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7DC740C6-B086-4597-B663-A3726FB27F84}" xr6:coauthVersionLast="41" xr6:coauthVersionMax="45" xr10:uidLastSave="{00000000-0000-0000-0000-000000000000}"/>
  <bookViews>
    <workbookView xWindow="-120" yWindow="-120" windowWidth="29040" windowHeight="15990" tabRatio="760" xr2:uid="{00000000-000D-0000-FFFF-FFFF00000000}"/>
  </bookViews>
  <sheets>
    <sheet name="はじめに" sheetId="8" r:id="rId1"/>
    <sheet name="イベント申請書" sheetId="1" r:id="rId2"/>
  </sheets>
  <definedNames>
    <definedName name="_xlnm._FilterDatabase" localSheetId="1" hidden="1">イベント申請書!$F$95:$F$95</definedName>
    <definedName name="_xlnm.Print_Area" localSheetId="1">イベント申請書!$B$3:$T$227</definedName>
    <definedName name="_xlnm.Print_Area" localSheetId="0">はじめに!$A$1:$W$20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05" authorId="0" shapeId="0" xr:uid="{33D3E6EE-7078-4372-A143-E3FB8B482FB9}">
      <text>
        <r>
          <rPr>
            <sz val="9"/>
            <color indexed="81"/>
            <rFont val="MS P ゴシック"/>
            <family val="3"/>
            <charset val="128"/>
          </rPr>
          <t xml:space="preserve">
【VLAN-ID】
・VLAN-ID毎に接続を分けて記載願います。
・VLAN-IDは、希望があればご記入をお願いします。
　空欄の場合は、NICTからの回答時に設定情報をお知らせします。
【AP名】 
・AP名はプルダウンされた名称の中から選択してください。
（リストで対応できない場合等はご連絡ください）
・各APの詳細情報については下記URLをご参照ください。
　https://testbed.nict.go.jp/jgn/ja/procedure/documents/appendix-2_JGN_AP-list.pdf
【タグ状態】
・タグ状態欄は、「tag」又は「untag」から選択してください。
【物理IF】
・物理IF欄は、プルダウンされた名称の中から選択してください。
　10Gを超えるインターフェースをご希望の場合はご相談ください。
　なお、1000Baseの場合は、Nego（ネゴシエーション）を
　「full」でのサービス提供も可能です。(デフォルトは「auto」で提供)
   ご希望の際には補足事項に記載願います。
【ポート番号】　
・NICTからの回答時に設定情報をお知らせします。
【接続先情報】　
・NICTからの回答時に設定情報をお知らせします。
【補足事項】
・上記以外のその他ご要望があれば補足事項に記載願います。
</t>
        </r>
      </text>
    </comment>
    <comment ref="R127" authorId="0" shapeId="0" xr:uid="{5BB4D3C7-9EC6-4966-91B4-22AECCA700AD}">
      <text>
        <r>
          <rPr>
            <sz val="9"/>
            <color indexed="81"/>
            <rFont val="MS P ゴシック"/>
            <family val="3"/>
            <charset val="128"/>
          </rPr>
          <t xml:space="preserve">
【希望アドレス数】
・プルダウンよりご希望のアドレス数を選択してください。
・割当アドレスの先頭のアドレスをゲートウェイアドレスに原則設定しますので
　使用できるアドレス数が１つ少なくなります。
【割当VLAN】
・アドレスを割り当てるVLANに希望があるご利用者様については　
　ご記入ください。
　空欄の場合は、NICTからの回答時に設定情報をお知らせします。
【割当アドレス】
・JGN内で提供するグローバルアドレスとなります。
　NICTからの回答時に設定情報をお知らせします。
【ゲートウェイアドレス】
・JGN側のゲートウェイルータのアドレスを示します。
　NICTからの回答時に設定情報をお知らせします。</t>
        </r>
      </text>
    </comment>
    <comment ref="R148" authorId="0" shapeId="0" xr:uid="{F77F99E0-AC6C-4370-B8BC-FC2727784A9A}">
      <text>
        <r>
          <rPr>
            <sz val="9"/>
            <color indexed="81"/>
            <rFont val="MS P ゴシック"/>
            <family val="3"/>
            <charset val="128"/>
          </rPr>
          <t xml:space="preserve">
記載頂いた項目の通信のみを許可する設定となります。
通信の方向は送信元→宛先の向きになります。
【接続】
・IPv4/v6 利用情報（グローバルアドレス）の接続番号を記入願います。
【送信元アドレス・宛先アドレス】
・NICT外(インターネット等)のIPアドレス
・NICTから払い出したアドレス
・any(全て)
　を指定する事が可能です。
  送信元、宛先アドレスのどちらかはNICTのアドレスを指定してください。
【ポート番号(通信プロトコル)】
・指定したポート番号(TCP/UDP)、
・any(全て)
　を指定する事が可能です。</t>
        </r>
      </text>
    </comment>
    <comment ref="R157" authorId="0" shapeId="0" xr:uid="{9A5BC6B7-5E1D-4FEB-8939-D5F646309324}">
      <text>
        <r>
          <rPr>
            <sz val="9"/>
            <color indexed="81"/>
            <rFont val="MS P ゴシック"/>
            <family val="3"/>
            <charset val="128"/>
          </rPr>
          <t xml:space="preserve">
・SSL-VPN接続及び初期設定用コンソール(vsphere web client)にアクセスする際
　の利用者様側のネットワーク情報になります。
　接続元ネットワークのグローバルIPアドレスをご記載ください。</t>
        </r>
      </text>
    </comment>
    <comment ref="R161" authorId="0" shapeId="0" xr:uid="{40C5B7F3-CA2C-46D5-B527-967152EBA331}">
      <text>
        <r>
          <rPr>
            <sz val="9"/>
            <color indexed="81"/>
            <rFont val="MS P ゴシック"/>
            <family val="3"/>
            <charset val="128"/>
          </rPr>
          <t xml:space="preserve">
・SSL-VPN接続及び初期設定用コンソール(vsphere web client)で
　使用するアカウント名になります。
・アカウント名は半角英数字およびハイフン(-)から構成される
　4文字以上、20文字以内の文字列をご記入ください。
・英字は小文字のみ、かつ先頭文字は英字であり、末尾文字は
　ハイフンを使用できません。
・パスワードについては、別途NICTからの回答時にお知らせします。</t>
        </r>
      </text>
    </comment>
    <comment ref="R174" authorId="0" shapeId="0" xr:uid="{256BC47A-4B13-4F05-9328-1B0E7CF1FD95}">
      <text>
        <r>
          <rPr>
            <sz val="9"/>
            <color indexed="81"/>
            <rFont val="MS P ゴシック"/>
            <family val="3"/>
            <charset val="128"/>
          </rPr>
          <t xml:space="preserve">
【マシン名】
・マシン名は半角英数字およびハイフン(-)から構成される4文字以上、
　20文字以内の文字列でご記入をお願いします。
【OS】
・OSなしのご提供の場合、OSインストールはご利用者様にて実施願います。
・CentOS、Ubuntuのバージョンについては事務局に確認ください。
・ディスク容量については40Gを超えてご利用の場合は追加仮想ストレージを
　ご利用ください。
・CentOSのソフトウェア構成については最小限のインストールとなります。
　また、デスクトップ環境はCLIとなります。
・Ubuntuのソフトウェア構成については通常インストールとなります。
　また、デスクトップ環境はGUIとなります。
【NIC数】
・1NICあたり1VLANのご提供となります。</t>
        </r>
      </text>
    </comment>
    <comment ref="R184" authorId="0" shapeId="0" xr:uid="{6E8C70DC-2437-45DB-9141-7C8548D85A37}">
      <text>
        <r>
          <rPr>
            <sz val="9"/>
            <color indexed="81"/>
            <rFont val="MS P ゴシック"/>
            <family val="3"/>
            <charset val="128"/>
          </rPr>
          <t xml:space="preserve">
・NIC割当情報は、希望マシンへ割り当てたNIC数分の記載をお願いします。
・VLAN-IDは、希望があればご記入をお願いします。
　空欄の場合は、NICTからの回答時に設定情報をお知らせします。</t>
        </r>
      </text>
    </comment>
    <comment ref="R195" authorId="0" shapeId="0" xr:uid="{61FCB7E7-A67F-4525-9B2C-472E52ACEC12}">
      <text>
        <r>
          <rPr>
            <sz val="9"/>
            <color indexed="81"/>
            <rFont val="MS P ゴシック"/>
            <family val="3"/>
            <charset val="128"/>
          </rPr>
          <t xml:space="preserve">
仮想マシンの追加ストレージ有無にて【有】と記載した方のみご記載ください。
【ストレージ名】
・ストレージ名は半角英数字およびハイフン(-)から構成される4文字以上、
　30文字以内の文字列をご記入ください。
・先頭文字は英字であり、末尾文字はハイフンは使用できません。</t>
        </r>
      </text>
    </comment>
    <comment ref="R206" authorId="0" shapeId="0" xr:uid="{06168CBF-BDE5-4405-B71F-28E29538E821}">
      <text>
        <r>
          <rPr>
            <sz val="9"/>
            <color indexed="81"/>
            <rFont val="MS P ゴシック"/>
            <family val="3"/>
            <charset val="128"/>
          </rPr>
          <t xml:space="preserve">
・接続元ネットワークのグローバルIPアドレスをご記載ください。
　プライベートアドレスでの接続の場合は、記載不要となります。
　仮想ルータへのログインは原則SSHとなります。
　SSH以外のアクセスをご希望の場合はご相談ください。</t>
        </r>
      </text>
    </comment>
    <comment ref="R209" authorId="0" shapeId="0" xr:uid="{FE9B6A8B-255F-46A9-B19C-9A96C1A7F62B}">
      <text>
        <r>
          <rPr>
            <sz val="9"/>
            <color indexed="81"/>
            <rFont val="MS P ゴシック"/>
            <family val="3"/>
            <charset val="128"/>
          </rPr>
          <t xml:space="preserve">
・仮想ルータへログインする際に使用するアカウント名になります。
・アカウント名は半角英数字およびハイフン(-)から構成される4文字以上、
　20文字以内の文字列でご記入をお願いします。
・英字は小文字のみ、かつ先頭文字は英字であり、末尾文字は
　ハイフンを使用できません。
・パスワードについては、別途NICTからの回答時にお知らせします。</t>
        </r>
      </text>
    </comment>
    <comment ref="R214" authorId="0" shapeId="0" xr:uid="{D8CEEB7B-EB78-4FE7-94AA-2A0CB80F86B1}">
      <text>
        <r>
          <rPr>
            <sz val="9"/>
            <color indexed="81"/>
            <rFont val="MS P ゴシック"/>
            <family val="3"/>
            <charset val="128"/>
          </rPr>
          <t xml:space="preserve">
【ルータ名】
・希望されるルータ名は半角英数字およびハイフン(-)、アンダースコア(_)から
　構成される4文字以上、20文字以内の文字列でご記入をお願いします。
・英字は小文字のみ、かつ先頭文字は英字であり、末尾文字は
　ハイフンを使用できません。
【AP名】
・ご希望の拠点については事務局にご相談ください
【IF】
・ご希望のインタフェース数をご記入願います。
　回答の際に希望数にあわせた設定情報をお知らせ致します。
【タグ状態】
・タグ状態欄は、「tag」又は「untag」から選択してください。
【IPアドレス】
・該当の仮想ルータにsshで接続する為の管理用IPアドレスを必ずご記入ください。
　研究に使用するIPアドレスについては記載不要(利用者様で設定可能)となります。</t>
        </r>
      </text>
    </comment>
  </commentList>
</comments>
</file>

<file path=xl/sharedStrings.xml><?xml version="1.0" encoding="utf-8"?>
<sst xmlns="http://schemas.openxmlformats.org/spreadsheetml/2006/main" count="223" uniqueCount="132">
  <si>
    <t>：</t>
    <phoneticPr fontId="1"/>
  </si>
  <si>
    <t>郵便番号</t>
    <rPh sb="0" eb="2">
      <t>ユウビン</t>
    </rPh>
    <rPh sb="2" eb="4">
      <t>バンゴウ</t>
    </rPh>
    <phoneticPr fontId="1"/>
  </si>
  <si>
    <t>氏　　名</t>
    <phoneticPr fontId="1"/>
  </si>
  <si>
    <t>電話番号</t>
    <phoneticPr fontId="1"/>
  </si>
  <si>
    <t>e-mail</t>
    <phoneticPr fontId="1"/>
  </si>
  <si>
    <t>所属部署等、役職</t>
    <phoneticPr fontId="1"/>
  </si>
  <si>
    <t>AP名</t>
    <rPh sb="2" eb="3">
      <t>メイ</t>
    </rPh>
    <phoneticPr fontId="1"/>
  </si>
  <si>
    <t>ポート番号</t>
    <rPh sb="3" eb="5">
      <t>バンゴウ</t>
    </rPh>
    <phoneticPr fontId="1"/>
  </si>
  <si>
    <t>物理IF</t>
    <rPh sb="0" eb="2">
      <t>ブツリ</t>
    </rPh>
    <phoneticPr fontId="1"/>
  </si>
  <si>
    <t>備考：</t>
    <rPh sb="0" eb="2">
      <t>ビコウ</t>
    </rPh>
    <phoneticPr fontId="1"/>
  </si>
  <si>
    <t>住　　所</t>
    <phoneticPr fontId="1"/>
  </si>
  <si>
    <t>下記リンクからシートの入力に進んでください。</t>
    <rPh sb="0" eb="2">
      <t>カキ</t>
    </rPh>
    <rPh sb="11" eb="13">
      <t>ニュウリョク</t>
    </rPh>
    <rPh sb="14" eb="15">
      <t>スス</t>
    </rPh>
    <phoneticPr fontId="1"/>
  </si>
  <si>
    <t>はじめに</t>
    <phoneticPr fontId="1"/>
  </si>
  <si>
    <t>(1)イベント名（※）</t>
    <rPh sb="7" eb="8">
      <t>メイ</t>
    </rPh>
    <phoneticPr fontId="1"/>
  </si>
  <si>
    <t>所属機関（※）</t>
    <phoneticPr fontId="1"/>
  </si>
  <si>
    <t>（接続が3本を超える場合は欄を追加してください）</t>
    <phoneticPr fontId="1"/>
  </si>
  <si>
    <r>
      <rPr>
        <b/>
        <sz val="12"/>
        <rFont val="ＭＳ Ｐゴシック"/>
        <family val="3"/>
        <charset val="128"/>
      </rPr>
      <t>　　　　【イベント申請書】</t>
    </r>
    <r>
      <rPr>
        <sz val="12"/>
        <rFont val="ＭＳ Ｐゴシック"/>
        <family val="3"/>
        <charset val="128"/>
      </rPr>
      <t>入力へ</t>
    </r>
    <rPh sb="9" eb="12">
      <t>シンセイショ</t>
    </rPh>
    <rPh sb="13" eb="15">
      <t>ニュウリョク</t>
    </rPh>
    <phoneticPr fontId="1"/>
  </si>
  <si>
    <t>⇒</t>
    <phoneticPr fontId="1"/>
  </si>
  <si>
    <t>イ.プロジェクト番号</t>
    <phoneticPr fontId="1"/>
  </si>
  <si>
    <t>ア.研究プロジェクトテーマ名</t>
    <phoneticPr fontId="1"/>
  </si>
  <si>
    <t>ご利用いただきますようお願いいたします。</t>
    <phoneticPr fontId="1"/>
  </si>
  <si>
    <t>確認しました。　（確認をされましたら□→■に変更してください）</t>
    <phoneticPr fontId="1"/>
  </si>
  <si>
    <t>イベント利用時（特にL3接続）にPC等の接続機器のセキュリティ対策（パスワード管理、</t>
    <rPh sb="4" eb="7">
      <t>リヨウジ</t>
    </rPh>
    <rPh sb="8" eb="9">
      <t>トク</t>
    </rPh>
    <phoneticPr fontId="1"/>
  </si>
  <si>
    <t>対策ソフトのアップデート等）を万全な状態にしていただきまして、細心の注意を払って</t>
    <phoneticPr fontId="1"/>
  </si>
  <si>
    <t>マシン名</t>
    <rPh sb="3" eb="4">
      <t>メイ</t>
    </rPh>
    <phoneticPr fontId="1"/>
  </si>
  <si>
    <t>　接続元ネットワーク</t>
    <rPh sb="1" eb="3">
      <t>セツゾク</t>
    </rPh>
    <rPh sb="3" eb="4">
      <t>モト</t>
    </rPh>
    <phoneticPr fontId="1"/>
  </si>
  <si>
    <t>　希望アカウント名（第一候補）</t>
    <rPh sb="1" eb="3">
      <t>キボウ</t>
    </rPh>
    <rPh sb="8" eb="9">
      <t>メイ</t>
    </rPh>
    <rPh sb="10" eb="12">
      <t>ダイイチ</t>
    </rPh>
    <rPh sb="12" eb="14">
      <t>コウホ</t>
    </rPh>
    <phoneticPr fontId="1"/>
  </si>
  <si>
    <t>　希望アカウント名（第二候補）</t>
    <rPh sb="1" eb="3">
      <t>キボウ</t>
    </rPh>
    <rPh sb="8" eb="9">
      <t>メイ</t>
    </rPh>
    <rPh sb="10" eb="11">
      <t>ダイ</t>
    </rPh>
    <rPh sb="11" eb="12">
      <t>ニ</t>
    </rPh>
    <rPh sb="12" eb="14">
      <t>コウホ</t>
    </rPh>
    <phoneticPr fontId="1"/>
  </si>
  <si>
    <t>　希望アカウント名（第三候補）</t>
    <rPh sb="1" eb="3">
      <t>キボウ</t>
    </rPh>
    <rPh sb="8" eb="9">
      <t>メイ</t>
    </rPh>
    <rPh sb="10" eb="11">
      <t>ダイ</t>
    </rPh>
    <rPh sb="11" eb="12">
      <t>サン</t>
    </rPh>
    <rPh sb="12" eb="14">
      <t>コウホ</t>
    </rPh>
    <phoneticPr fontId="1"/>
  </si>
  <si>
    <t>ルータ名</t>
    <rPh sb="3" eb="4">
      <t>メイ</t>
    </rPh>
    <phoneticPr fontId="1"/>
  </si>
  <si>
    <t>NIC数</t>
    <rPh sb="3" eb="4">
      <t>スウ</t>
    </rPh>
    <phoneticPr fontId="1"/>
  </si>
  <si>
    <t>接続1【VLAN-ID：　　　】</t>
    <rPh sb="0" eb="2">
      <t>セツゾク</t>
    </rPh>
    <phoneticPr fontId="1"/>
  </si>
  <si>
    <t>タグ状態</t>
    <rPh sb="2" eb="4">
      <t>ジョウタイ</t>
    </rPh>
    <phoneticPr fontId="1"/>
  </si>
  <si>
    <t>接続先情報</t>
    <rPh sb="0" eb="2">
      <t>セツゾク</t>
    </rPh>
    <rPh sb="2" eb="3">
      <t>サキ</t>
    </rPh>
    <rPh sb="3" eb="5">
      <t>ジョウホウ</t>
    </rPh>
    <phoneticPr fontId="1"/>
  </si>
  <si>
    <t>A</t>
    <phoneticPr fontId="1"/>
  </si>
  <si>
    <t>B</t>
    <phoneticPr fontId="1"/>
  </si>
  <si>
    <t>C</t>
    <phoneticPr fontId="1"/>
  </si>
  <si>
    <t>接続2【VLAN-ID：　　　】</t>
    <rPh sb="0" eb="2">
      <t>セツゾク</t>
    </rPh>
    <phoneticPr fontId="1"/>
  </si>
  <si>
    <t>接続3【VLAN-ID：　　　】</t>
    <rPh sb="0" eb="2">
      <t>セツゾク</t>
    </rPh>
    <phoneticPr fontId="1"/>
  </si>
  <si>
    <t>□</t>
  </si>
  <si>
    <t>　</t>
  </si>
  <si>
    <t>補足事項</t>
    <phoneticPr fontId="1"/>
  </si>
  <si>
    <t>接続</t>
    <rPh sb="0" eb="2">
      <t>セツゾク</t>
    </rPh>
    <phoneticPr fontId="1"/>
  </si>
  <si>
    <t>G1</t>
    <phoneticPr fontId="1"/>
  </si>
  <si>
    <t>G2</t>
    <phoneticPr fontId="1"/>
  </si>
  <si>
    <t>G3</t>
    <phoneticPr fontId="1"/>
  </si>
  <si>
    <t>希望アドレス数</t>
    <rPh sb="0" eb="2">
      <t>キボウ</t>
    </rPh>
    <rPh sb="6" eb="7">
      <t>スウ</t>
    </rPh>
    <phoneticPr fontId="1"/>
  </si>
  <si>
    <t>割当VLAN</t>
    <rPh sb="0" eb="1">
      <t>ワ</t>
    </rPh>
    <rPh sb="1" eb="2">
      <t>ア</t>
    </rPh>
    <phoneticPr fontId="1"/>
  </si>
  <si>
    <t>割当アドレス</t>
    <rPh sb="0" eb="1">
      <t>ワ</t>
    </rPh>
    <rPh sb="1" eb="2">
      <t>ア</t>
    </rPh>
    <phoneticPr fontId="1"/>
  </si>
  <si>
    <t>ゲートウェイアドレス</t>
    <phoneticPr fontId="1"/>
  </si>
  <si>
    <t>セキュリティ対策の利用有無について</t>
    <phoneticPr fontId="1"/>
  </si>
  <si>
    <t>L3接続利用にあたり、セキュリティを高めるため、IPS及びFireWallによる通信制御をしております。</t>
    <phoneticPr fontId="1"/>
  </si>
  <si>
    <t>原則、IPS機能は適用しますが研究内容によって、IPSによる通信制御を行わない事も可能です。</t>
    <phoneticPr fontId="1"/>
  </si>
  <si>
    <t>ご利用について□→■に変更してください。</t>
    <phoneticPr fontId="1"/>
  </si>
  <si>
    <t>IPSによる制御を使用する</t>
    <rPh sb="6" eb="8">
      <t>セイギョ</t>
    </rPh>
    <rPh sb="9" eb="11">
      <t>シヨウ</t>
    </rPh>
    <phoneticPr fontId="1"/>
  </si>
  <si>
    <t>IPSによる制御を使用しない　</t>
    <rPh sb="6" eb="8">
      <t>セイギョ</t>
    </rPh>
    <rPh sb="9" eb="11">
      <t>シヨウ</t>
    </rPh>
    <phoneticPr fontId="1"/>
  </si>
  <si>
    <t>※IPSによる制御をしない場合は事務局にご相談願います。</t>
    <phoneticPr fontId="1"/>
  </si>
  <si>
    <t>FireWall機能により宛先アドレス、送信元アドレス、ポート番号(通信プロトコル)による制御が可能です。</t>
    <rPh sb="8" eb="10">
      <t>キノウ</t>
    </rPh>
    <rPh sb="13" eb="15">
      <t>アテサキ</t>
    </rPh>
    <rPh sb="20" eb="23">
      <t>ソウシンモト</t>
    </rPh>
    <rPh sb="31" eb="33">
      <t>バンゴウ</t>
    </rPh>
    <rPh sb="34" eb="36">
      <t>ツウシン</t>
    </rPh>
    <rPh sb="45" eb="47">
      <t>セイギョ</t>
    </rPh>
    <rPh sb="48" eb="50">
      <t>カノウ</t>
    </rPh>
    <phoneticPr fontId="1"/>
  </si>
  <si>
    <t>ご利用について□→■に変更してください。</t>
    <rPh sb="1" eb="3">
      <t>リヨウ</t>
    </rPh>
    <phoneticPr fontId="1"/>
  </si>
  <si>
    <t>Firewall制御を使用する</t>
    <rPh sb="8" eb="10">
      <t>セイギョ</t>
    </rPh>
    <rPh sb="11" eb="13">
      <t>シヨウ</t>
    </rPh>
    <phoneticPr fontId="1"/>
  </si>
  <si>
    <t>Firewall制御を使用しない</t>
    <rPh sb="8" eb="10">
      <t>セイギョ</t>
    </rPh>
    <rPh sb="11" eb="13">
      <t>シヨウ</t>
    </rPh>
    <phoneticPr fontId="1"/>
  </si>
  <si>
    <t>〇IPS機能</t>
    <phoneticPr fontId="1"/>
  </si>
  <si>
    <t>〇FireWall機能</t>
    <rPh sb="8" eb="10">
      <t>キノウ</t>
    </rPh>
    <phoneticPr fontId="1"/>
  </si>
  <si>
    <t>FireWall機能による通信制御を使用する場合は下記、項目をご記入ください。</t>
    <phoneticPr fontId="1"/>
  </si>
  <si>
    <t>送信元アドレス</t>
    <rPh sb="0" eb="2">
      <t>ソウシン</t>
    </rPh>
    <rPh sb="2" eb="3">
      <t>モト</t>
    </rPh>
    <phoneticPr fontId="1"/>
  </si>
  <si>
    <t>宛先アドレス</t>
    <rPh sb="0" eb="2">
      <t>アテサキ</t>
    </rPh>
    <phoneticPr fontId="1"/>
  </si>
  <si>
    <t>ポート番号(通信プロトコル)</t>
    <phoneticPr fontId="1"/>
  </si>
  <si>
    <t>初期設定用ネットワーク情報</t>
    <phoneticPr fontId="1"/>
  </si>
  <si>
    <t>アカウント名</t>
    <rPh sb="5" eb="6">
      <t>メイ</t>
    </rPh>
    <phoneticPr fontId="1"/>
  </si>
  <si>
    <t>仮想マシン情報</t>
    <phoneticPr fontId="1"/>
  </si>
  <si>
    <t>仮想マシンを下記パラメータに沿った形でご提供可能です。</t>
    <phoneticPr fontId="1"/>
  </si>
  <si>
    <t>OS</t>
    <phoneticPr fontId="1"/>
  </si>
  <si>
    <t>CPUコア数</t>
    <rPh sb="5" eb="6">
      <t>スウ</t>
    </rPh>
    <phoneticPr fontId="1"/>
  </si>
  <si>
    <t>メモリ</t>
    <phoneticPr fontId="1"/>
  </si>
  <si>
    <t>ディスク数</t>
    <rPh sb="4" eb="5">
      <t>スウ</t>
    </rPh>
    <phoneticPr fontId="1"/>
  </si>
  <si>
    <t>1～4</t>
    <phoneticPr fontId="1"/>
  </si>
  <si>
    <t>4～16GB</t>
    <phoneticPr fontId="1"/>
  </si>
  <si>
    <t>40GB</t>
    <phoneticPr fontId="1"/>
  </si>
  <si>
    <t>1～10</t>
    <phoneticPr fontId="1"/>
  </si>
  <si>
    <t>CentOS</t>
    <phoneticPr fontId="1"/>
  </si>
  <si>
    <t>Ubuntu</t>
    <phoneticPr fontId="1"/>
  </si>
  <si>
    <t>なし
ご利用者様にて設定</t>
    <phoneticPr fontId="1"/>
  </si>
  <si>
    <t>希望内容についてパラメータ一覧を参照し、各項目のご記入をお願いします。</t>
    <phoneticPr fontId="1"/>
  </si>
  <si>
    <t>ディスク容量</t>
    <rPh sb="4" eb="6">
      <t>ヨウリョウ</t>
    </rPh>
    <phoneticPr fontId="1"/>
  </si>
  <si>
    <t>NIC数</t>
    <rPh sb="3" eb="4">
      <t>スウ</t>
    </rPh>
    <phoneticPr fontId="1"/>
  </si>
  <si>
    <t>追加仮想
ストレージ有無</t>
    <rPh sb="0" eb="2">
      <t>ツイカ</t>
    </rPh>
    <rPh sb="2" eb="4">
      <t>カソウ</t>
    </rPh>
    <rPh sb="10" eb="12">
      <t>ウム</t>
    </rPh>
    <phoneticPr fontId="1"/>
  </si>
  <si>
    <t>仮想マシンのNIC割当情報</t>
    <phoneticPr fontId="1"/>
  </si>
  <si>
    <t>NIC No.</t>
    <phoneticPr fontId="1"/>
  </si>
  <si>
    <t>割当VLAN</t>
    <phoneticPr fontId="1"/>
  </si>
  <si>
    <t>追加仮想ストレージ情報</t>
    <phoneticPr fontId="1"/>
  </si>
  <si>
    <t>ディスク量</t>
    <rPh sb="4" eb="5">
      <t>リョウ</t>
    </rPh>
    <phoneticPr fontId="1"/>
  </si>
  <si>
    <t>ストレージ名</t>
    <rPh sb="5" eb="6">
      <t>メイ</t>
    </rPh>
    <phoneticPr fontId="1"/>
  </si>
  <si>
    <t>接続ネットワーク情報</t>
    <rPh sb="0" eb="2">
      <t>セツゾク</t>
    </rPh>
    <phoneticPr fontId="1"/>
  </si>
  <si>
    <t>IF</t>
    <phoneticPr fontId="1"/>
  </si>
  <si>
    <t>IPアドレス</t>
    <phoneticPr fontId="1"/>
  </si>
  <si>
    <t>補足情報</t>
    <rPh sb="0" eb="2">
      <t>ホソク</t>
    </rPh>
    <rPh sb="2" eb="4">
      <t>ジョウホウ</t>
    </rPh>
    <phoneticPr fontId="1"/>
  </si>
  <si>
    <t>仮想ルータ情報</t>
    <phoneticPr fontId="1"/>
  </si>
  <si>
    <t>イベントの概要について、目的・内容・出席者・利用方法等について記入してください。</t>
    <phoneticPr fontId="1"/>
  </si>
  <si>
    <t>・直接に営利を目的として利用する行為</t>
    <phoneticPr fontId="1"/>
  </si>
  <si>
    <t>・ネットワークの運営を妨害する行為</t>
    <phoneticPr fontId="1"/>
  </si>
  <si>
    <t>・法令や公序良俗に反する行為</t>
    <phoneticPr fontId="1"/>
  </si>
  <si>
    <t>イベント利用に際して、下記の行為を伴うご利用はできませんのでご了承ください。</t>
    <rPh sb="17" eb="18">
      <t>トモナ</t>
    </rPh>
    <rPh sb="20" eb="22">
      <t>リヨウ</t>
    </rPh>
    <rPh sb="31" eb="33">
      <t>リョウショウ</t>
    </rPh>
    <phoneticPr fontId="1"/>
  </si>
  <si>
    <t>ご利用に際しての遵守事項</t>
    <rPh sb="1" eb="3">
      <t>リヨウ</t>
    </rPh>
    <rPh sb="4" eb="5">
      <t>サイ</t>
    </rPh>
    <rPh sb="8" eb="10">
      <t>ジュンシュ</t>
    </rPh>
    <rPh sb="10" eb="12">
      <t>ジコウ</t>
    </rPh>
    <phoneticPr fontId="1"/>
  </si>
  <si>
    <t>(8)利用するネットワーク機能・運用検証環境（利用するリソースを□→■に変更してください）</t>
    <phoneticPr fontId="1"/>
  </si>
  <si>
    <t>の項目は、NICTからの回答用情報の記入欄です。</t>
    <phoneticPr fontId="1"/>
  </si>
  <si>
    <t>のみご記入ください。</t>
    <phoneticPr fontId="1"/>
  </si>
  <si>
    <t>L2接続</t>
    <rPh sb="2" eb="4">
      <t>セツゾク</t>
    </rPh>
    <phoneticPr fontId="1"/>
  </si>
  <si>
    <t>接続区間詳細情報　（１接続＝１パスとして記載してください）</t>
    <phoneticPr fontId="1"/>
  </si>
  <si>
    <t>L3接続</t>
    <rPh sb="2" eb="4">
      <t>セツゾク</t>
    </rPh>
    <phoneticPr fontId="1"/>
  </si>
  <si>
    <t xml:space="preserve">  IPv4/v6 利用情報（グローバルアドレス）</t>
    <phoneticPr fontId="1"/>
  </si>
  <si>
    <t>JGN仮想化環境(仮想マシン)</t>
    <phoneticPr fontId="1"/>
  </si>
  <si>
    <t>JGN仮想化環境(仮想ルータ)</t>
    <phoneticPr fontId="1"/>
  </si>
  <si>
    <t xml:space="preserve">  お問合せいただきますようお願いいたします。(電子メール: tb-info@ml.nict.go.jp)</t>
    <phoneticPr fontId="1"/>
  </si>
  <si>
    <t>お問い合わせは NICT総合テストベッド事務局( tb-info@ml.nict.go.jp )までご連絡ください。</t>
    <rPh sb="1" eb="2">
      <t>ト</t>
    </rPh>
    <rPh sb="3" eb="4">
      <t>ア</t>
    </rPh>
    <rPh sb="12" eb="14">
      <t>ソウゴウ</t>
    </rPh>
    <rPh sb="20" eb="23">
      <t>ジムキョク</t>
    </rPh>
    <rPh sb="51" eb="53">
      <t>レンラク</t>
    </rPh>
    <phoneticPr fontId="1"/>
  </si>
  <si>
    <t>○イベント申請書をご記入される際に、ご不明点あればNICT総合テストベッド事務局宛に</t>
    <rPh sb="5" eb="7">
      <t>シンセイ</t>
    </rPh>
    <rPh sb="7" eb="8">
      <t>ショ</t>
    </rPh>
    <phoneticPr fontId="1"/>
  </si>
  <si>
    <r>
      <t xml:space="preserve"> </t>
    </r>
    <r>
      <rPr>
        <b/>
        <sz val="12"/>
        <color indexed="10"/>
        <rFont val="ＭＳ Ｐゴシック"/>
        <family val="3"/>
        <charset val="128"/>
      </rPr>
      <t xml:space="preserve">  条件となります。</t>
    </r>
    <rPh sb="3" eb="5">
      <t>ジョウケン</t>
    </rPh>
    <phoneticPr fontId="1"/>
  </si>
  <si>
    <t>○イベント申請によるご利用は、原則として既に総合テストベッドをご利用をいただいている事が</t>
    <rPh sb="5" eb="7">
      <t>シンセイ</t>
    </rPh>
    <rPh sb="11" eb="13">
      <t>リヨウ</t>
    </rPh>
    <rPh sb="15" eb="17">
      <t>ゲンソク</t>
    </rPh>
    <rPh sb="20" eb="21">
      <t>スデ</t>
    </rPh>
    <rPh sb="22" eb="24">
      <t>ソウゴウ</t>
    </rPh>
    <rPh sb="32" eb="34">
      <t>リヨウ</t>
    </rPh>
    <rPh sb="42" eb="43">
      <t>コト</t>
    </rPh>
    <phoneticPr fontId="1"/>
  </si>
  <si>
    <t>更新日：20xx年xx月xx日</t>
    <rPh sb="0" eb="3">
      <t>コウシンビ</t>
    </rPh>
    <rPh sb="8" eb="9">
      <t>ネン</t>
    </rPh>
    <phoneticPr fontId="1"/>
  </si>
  <si>
    <t>＜ 別添資料４＞</t>
    <phoneticPr fontId="1"/>
  </si>
  <si>
    <t>　イベント番号（イベント-*** ）</t>
    <rPh sb="5" eb="7">
      <t>バンゴウ</t>
    </rPh>
    <phoneticPr fontId="1"/>
  </si>
  <si>
    <t>・利用者が行う研究と、無関係に利用する行為</t>
    <phoneticPr fontId="1"/>
  </si>
  <si>
    <t>TB-*****/JGN-A*****</t>
    <phoneticPr fontId="1"/>
  </si>
  <si>
    <t xml:space="preserve">(2)申請者(イベントの責任者) </t>
    <phoneticPr fontId="1"/>
  </si>
  <si>
    <t>(3)イベントの利用にかかる連絡窓口</t>
    <phoneticPr fontId="1"/>
  </si>
  <si>
    <t>(4)関連プロジェクトの特定</t>
    <rPh sb="3" eb="5">
      <t>カンレン</t>
    </rPh>
    <phoneticPr fontId="1"/>
  </si>
  <si>
    <t>(5)イベント概要（※）</t>
    <phoneticPr fontId="1"/>
  </si>
  <si>
    <t>(6)イベントのスケジュール（※）</t>
    <phoneticPr fontId="1"/>
  </si>
  <si>
    <t>NICT総合テストベッド(JGN)イベント利用申請書</t>
    <rPh sb="21" eb="23">
      <t>リヨウ</t>
    </rPh>
    <rPh sb="23" eb="26">
      <t>シンセイショ</t>
    </rPh>
    <phoneticPr fontId="1"/>
  </si>
  <si>
    <t>準備・試験期間を含む利用期間全体と、イベント本番期間を明記してください。
・利用期間全体（希望日）：20xx年xx月xx日 ～ 20xx年xx月xx日
・イベント本番期間：20xx年xx月xx日 ～ 20xx年xx月xx日</t>
    <rPh sb="0" eb="2">
      <t>ジュンビ</t>
    </rPh>
    <rPh sb="8" eb="9">
      <t>フク</t>
    </rPh>
    <rPh sb="10" eb="12">
      <t>リヨウ</t>
    </rPh>
    <rPh sb="12" eb="14">
      <t>キカン</t>
    </rPh>
    <rPh sb="14" eb="16">
      <t>ゼンタイ</t>
    </rPh>
    <rPh sb="39" eb="41">
      <t>リヨウ</t>
    </rPh>
    <rPh sb="41" eb="43">
      <t>キカン</t>
    </rPh>
    <rPh sb="43" eb="45">
      <t>ゼンタイ</t>
    </rPh>
    <rPh sb="46" eb="48">
      <t>キボウ</t>
    </rPh>
    <rPh sb="48" eb="49">
      <t>ヒ</t>
    </rPh>
    <rPh sb="82" eb="84">
      <t>ホンバン</t>
    </rPh>
    <rPh sb="84" eb="86">
      <t>キカン</t>
    </rPh>
    <phoneticPr fontId="1"/>
  </si>
  <si>
    <t>(※)印の項目に付きましては、NICT総合テストベッドホームページ、会議資料などで公開させて頂きます。あらかじめご了承ください。</t>
    <rPh sb="19" eb="21">
      <t>ソウゴウ</t>
    </rPh>
    <phoneticPr fontId="1"/>
  </si>
  <si>
    <t>総合テストベッド(JGN)を用いたデモンストレーションであるか、「(4)関連プロジェクト」の研究内容に沿っているかを具体的に記載してください。またPR効果がある場合は記載してください。</t>
    <rPh sb="0" eb="2">
      <t>ソウゴウ</t>
    </rPh>
    <rPh sb="36" eb="38">
      <t>カンレン</t>
    </rPh>
    <phoneticPr fontId="1"/>
  </si>
  <si>
    <t>(7)ネットワーク及び機器構成の概要(トポロジ図やイメージ図を示してください)</t>
    <rPh sb="16" eb="18">
      <t>ガイヨウ</t>
    </rPh>
    <rPh sb="29" eb="30">
      <t>ズ</t>
    </rPh>
    <rPh sb="31" eb="32">
      <t>シメ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</si>
</sst>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30"/>
      </left>
      <right/>
      <top style="double">
        <color indexed="30"/>
      </top>
      <bottom/>
      <diagonal/>
    </border>
    <border>
      <left/>
      <right/>
      <top style="double">
        <color indexed="30"/>
      </top>
      <bottom/>
      <diagonal/>
    </border>
    <border>
      <left/>
      <right style="double">
        <color indexed="30"/>
      </right>
      <top style="double">
        <color indexed="30"/>
      </top>
      <bottom/>
      <diagonal/>
    </border>
    <border>
      <left style="double">
        <color indexed="30"/>
      </left>
      <right/>
      <top/>
      <bottom/>
      <diagonal/>
    </border>
    <border>
      <left/>
      <right style="double">
        <color indexed="30"/>
      </right>
      <top/>
      <bottom/>
      <diagonal/>
    </border>
    <border>
      <left/>
      <right style="double">
        <color indexed="30"/>
      </right>
      <top/>
      <bottom style="double">
        <color indexed="30"/>
      </bottom>
      <diagonal/>
    </border>
    <border>
      <left style="double">
        <color indexed="30"/>
      </left>
      <right/>
      <top/>
      <bottom style="double">
        <color indexed="30"/>
      </bottom>
      <diagonal/>
    </border>
    <border>
      <left/>
      <right/>
      <top/>
      <bottom style="double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vertical="center"/>
    </xf>
    <xf numFmtId="0" fontId="5" fillId="0" borderId="23" xfId="0" quotePrefix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5" fillId="0" borderId="23" xfId="0" quotePrefix="1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vertical="center"/>
    </xf>
    <xf numFmtId="0" fontId="5" fillId="3" borderId="0" xfId="0" applyFont="1" applyFill="1">
      <alignment vertical="center"/>
    </xf>
    <xf numFmtId="56" fontId="5" fillId="3" borderId="0" xfId="0" quotePrefix="1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28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2" fillId="3" borderId="0" xfId="0" applyFont="1" applyFill="1" applyBorder="1" applyAlignment="1"/>
    <xf numFmtId="0" fontId="8" fillId="3" borderId="0" xfId="0" applyFont="1" applyFill="1" applyBorder="1">
      <alignment vertical="center"/>
    </xf>
    <xf numFmtId="0" fontId="19" fillId="3" borderId="0" xfId="1" applyFont="1" applyFill="1" applyBorder="1" applyAlignment="1" applyProtection="1">
      <alignment vertical="center"/>
    </xf>
    <xf numFmtId="0" fontId="6" fillId="3" borderId="15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vertical="center"/>
    </xf>
    <xf numFmtId="0" fontId="12" fillId="3" borderId="16" xfId="0" applyFont="1" applyFill="1" applyBorder="1" applyAlignment="1"/>
    <xf numFmtId="0" fontId="3" fillId="3" borderId="16" xfId="0" applyFont="1" applyFill="1" applyBorder="1" applyAlignment="1"/>
    <xf numFmtId="0" fontId="3" fillId="3" borderId="14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20" fillId="3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2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6" fillId="0" borderId="0" xfId="1" applyFont="1" applyFill="1" applyBorder="1" applyAlignment="1" applyProtection="1">
      <alignment horizontal="left" vertical="center" shrinkToFit="1"/>
    </xf>
    <xf numFmtId="0" fontId="14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Alignment="1">
      <alignment horizontal="left" vertical="center" shrinkToFit="1"/>
    </xf>
    <xf numFmtId="0" fontId="5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56" fontId="5" fillId="0" borderId="17" xfId="0" quotePrefix="1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top" wrapText="1"/>
    </xf>
    <xf numFmtId="0" fontId="15" fillId="0" borderId="30" xfId="0" applyFont="1" applyFill="1" applyBorder="1" applyAlignment="1">
      <alignment horizontal="left" vertical="top" wrapText="1"/>
    </xf>
    <xf numFmtId="0" fontId="15" fillId="0" borderId="31" xfId="0" applyFont="1" applyFill="1" applyBorder="1" applyAlignment="1">
      <alignment horizontal="left" vertical="top" wrapText="1"/>
    </xf>
    <xf numFmtId="0" fontId="15" fillId="0" borderId="3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37" xfId="0" applyFont="1" applyFill="1" applyBorder="1" applyAlignment="1">
      <alignment horizontal="left" vertical="top" wrapText="1"/>
    </xf>
    <xf numFmtId="0" fontId="15" fillId="0" borderId="35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left" vertical="top" wrapText="1"/>
    </xf>
    <xf numFmtId="0" fontId="15" fillId="0" borderId="33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/>
    </xf>
    <xf numFmtId="0" fontId="5" fillId="0" borderId="23" xfId="0" quotePrefix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8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 checked="Checked" lockText="1"/>
</file>

<file path=xl/ctrlProps/ctrlProp3.xml><?xml version="1.0" encoding="utf-8"?>
<formControlPr xmlns="http://schemas.microsoft.com/office/spreadsheetml/2009/9/main" objectType="CheckBox" checked="Checked" lockText="1"/>
</file>

<file path=xl/ctrlProps/ctrlProp4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75</xdr:row>
      <xdr:rowOff>0</xdr:rowOff>
    </xdr:from>
    <xdr:to>
      <xdr:col>13</xdr:col>
      <xdr:colOff>22860</xdr:colOff>
      <xdr:row>76</xdr:row>
      <xdr:rowOff>45720</xdr:rowOff>
    </xdr:to>
    <xdr:sp macro="" textlink="">
      <xdr:nvSpPr>
        <xdr:cNvPr id="2" name="Text Box 1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846320" y="13464540"/>
          <a:ext cx="228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22860</xdr:colOff>
      <xdr:row>76</xdr:row>
      <xdr:rowOff>45720</xdr:rowOff>
    </xdr:to>
    <xdr:sp macro="" textlink="">
      <xdr:nvSpPr>
        <xdr:cNvPr id="3" name="Text Box 12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46320" y="13464540"/>
          <a:ext cx="228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57</xdr:row>
          <xdr:rowOff>0</xdr:rowOff>
        </xdr:from>
        <xdr:to>
          <xdr:col>0</xdr:col>
          <xdr:colOff>0</xdr:colOff>
          <xdr:row>57</xdr:row>
          <xdr:rowOff>0</xdr:rowOff>
        </xdr:to>
        <xdr:sp macro="" textlink="">
          <xdr:nvSpPr>
            <xdr:cNvPr id="12289" name="チェック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PNWの障害情報（基本）を、JGN2plusNOCへ連絡する。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57</xdr:row>
          <xdr:rowOff>0</xdr:rowOff>
        </xdr:from>
        <xdr:to>
          <xdr:col>0</xdr:col>
          <xdr:colOff>0</xdr:colOff>
          <xdr:row>57</xdr:row>
          <xdr:rowOff>0</xdr:rowOff>
        </xdr:to>
        <xdr:sp macro="" textlink="">
          <xdr:nvSpPr>
            <xdr:cNvPr id="12290" name="チェック 2" descr=" 自PNWの計画作業情報を、JGN2plusNOCへ連絡する。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PNWの計画作業情報（基本）を、JGN2plusNOCへ連絡する。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336</xdr:row>
      <xdr:rowOff>0</xdr:rowOff>
    </xdr:from>
    <xdr:to>
      <xdr:col>11</xdr:col>
      <xdr:colOff>19050</xdr:colOff>
      <xdr:row>337</xdr:row>
      <xdr:rowOff>35902</xdr:rowOff>
    </xdr:to>
    <xdr:sp macro="" textlink="">
      <xdr:nvSpPr>
        <xdr:cNvPr id="14336" name="Text Box 124">
          <a:extLst>
            <a:ext uri="{FF2B5EF4-FFF2-40B4-BE49-F238E27FC236}">
              <a16:creationId xmlns:a16="http://schemas.microsoft.com/office/drawing/2014/main" id="{00000000-0008-0000-0100-000000380000}"/>
            </a:ext>
          </a:extLst>
        </xdr:cNvPr>
        <xdr:cNvSpPr txBox="1">
          <a:spLocks noChangeArrowheads="1"/>
        </xdr:cNvSpPr>
      </xdr:nvSpPr>
      <xdr:spPr bwMode="auto">
        <a:xfrm>
          <a:off x="4133850" y="446532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336</xdr:row>
      <xdr:rowOff>0</xdr:rowOff>
    </xdr:from>
    <xdr:to>
      <xdr:col>11</xdr:col>
      <xdr:colOff>19050</xdr:colOff>
      <xdr:row>337</xdr:row>
      <xdr:rowOff>35902</xdr:rowOff>
    </xdr:to>
    <xdr:sp macro="" textlink="">
      <xdr:nvSpPr>
        <xdr:cNvPr id="14337" name="Text Box 126">
          <a:extLst>
            <a:ext uri="{FF2B5EF4-FFF2-40B4-BE49-F238E27FC236}">
              <a16:creationId xmlns:a16="http://schemas.microsoft.com/office/drawing/2014/main" id="{00000000-0008-0000-0100-000001380000}"/>
            </a:ext>
          </a:extLst>
        </xdr:cNvPr>
        <xdr:cNvSpPr txBox="1">
          <a:spLocks noChangeArrowheads="1"/>
        </xdr:cNvSpPr>
      </xdr:nvSpPr>
      <xdr:spPr bwMode="auto">
        <a:xfrm>
          <a:off x="4133850" y="446532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336</xdr:row>
          <xdr:rowOff>0</xdr:rowOff>
        </xdr:from>
        <xdr:to>
          <xdr:col>16</xdr:col>
          <xdr:colOff>0</xdr:colOff>
          <xdr:row>336</xdr:row>
          <xdr:rowOff>0</xdr:rowOff>
        </xdr:to>
        <xdr:sp macro="" textlink="">
          <xdr:nvSpPr>
            <xdr:cNvPr id="1130" name="チェック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PNWの障害情報（基本）を、JGN2plusNOCへ連絡する。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336</xdr:row>
          <xdr:rowOff>0</xdr:rowOff>
        </xdr:from>
        <xdr:to>
          <xdr:col>16</xdr:col>
          <xdr:colOff>0</xdr:colOff>
          <xdr:row>336</xdr:row>
          <xdr:rowOff>0</xdr:rowOff>
        </xdr:to>
        <xdr:sp macro="" textlink="">
          <xdr:nvSpPr>
            <xdr:cNvPr id="1140" name="チェック 116" descr=" 自PNWの計画作業情報を、JGN2plusNOCへ連絡する。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1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PNWの計画作業情報（基本）を、JGN2plusNOCへ連絡する。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2FAA0-D98C-442C-8CBB-97C91149E055}">
  <sheetPr>
    <tabColor theme="7" tint="0.39997558519241921"/>
  </sheetPr>
  <dimension ref="A1:W75"/>
  <sheetViews>
    <sheetView tabSelected="1" zoomScaleNormal="100" workbookViewId="0">
      <selection activeCell="L16" sqref="L16"/>
    </sheetView>
  </sheetViews>
  <sheetFormatPr defaultColWidth="9" defaultRowHeight="12"/>
  <cols>
    <col min="1" max="4" width="1.125" style="2" customWidth="1"/>
    <col min="5" max="5" width="2.5" style="2" customWidth="1"/>
    <col min="6" max="6" width="3.5" style="2" customWidth="1"/>
    <col min="7" max="8" width="1.5" style="2" customWidth="1"/>
    <col min="9" max="9" width="3" style="2" customWidth="1"/>
    <col min="10" max="10" width="9.125" style="2" customWidth="1"/>
    <col min="11" max="11" width="23" style="2" customWidth="1"/>
    <col min="12" max="12" width="4.875" style="2" customWidth="1"/>
    <col min="13" max="13" width="9.125" style="2" customWidth="1"/>
    <col min="14" max="14" width="11" style="2" customWidth="1"/>
    <col min="15" max="15" width="3" style="2" customWidth="1"/>
    <col min="16" max="16" width="9.125" style="2" customWidth="1"/>
    <col min="17" max="17" width="11" style="2" customWidth="1"/>
    <col min="18" max="18" width="1.375" style="2" customWidth="1"/>
    <col min="19" max="19" width="13.875" style="2" customWidth="1"/>
    <col min="20" max="20" width="1" style="2" customWidth="1"/>
    <col min="21" max="21" width="1.625" style="2" customWidth="1"/>
    <col min="22" max="22" width="2.375" style="2" customWidth="1"/>
    <col min="23" max="23" width="3.25" style="2" customWidth="1"/>
    <col min="24" max="16384" width="9" style="2"/>
  </cols>
  <sheetData>
    <row r="1" spans="1:23" ht="5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5.25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ht="11.25" customHeight="1">
      <c r="A3" s="98"/>
      <c r="B3" s="98"/>
      <c r="C3" s="98"/>
      <c r="D3" s="98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98"/>
    </row>
    <row r="4" spans="1:23" ht="4.5" customHeight="1" thickBot="1">
      <c r="A4" s="98"/>
      <c r="B4" s="98"/>
      <c r="C4" s="98"/>
      <c r="D4" s="98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  <c r="W4" s="98"/>
    </row>
    <row r="5" spans="1:23" ht="12.75" customHeight="1" thickTop="1">
      <c r="A5" s="98"/>
      <c r="B5" s="98"/>
      <c r="C5" s="98"/>
      <c r="D5" s="98"/>
      <c r="E5" s="72"/>
      <c r="F5" s="73"/>
      <c r="G5" s="75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 t="s">
        <v>118</v>
      </c>
      <c r="T5" s="77"/>
      <c r="U5" s="73"/>
      <c r="V5" s="74"/>
      <c r="W5" s="98"/>
    </row>
    <row r="6" spans="1:23" ht="21" customHeight="1">
      <c r="A6" s="98"/>
      <c r="B6" s="98"/>
      <c r="C6" s="98"/>
      <c r="D6" s="98"/>
      <c r="E6" s="72"/>
      <c r="F6" s="73"/>
      <c r="G6" s="78"/>
      <c r="H6" s="79"/>
      <c r="I6" s="105" t="s">
        <v>12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80"/>
      <c r="U6" s="73"/>
      <c r="V6" s="74"/>
      <c r="W6" s="98"/>
    </row>
    <row r="7" spans="1:23" ht="21" customHeight="1">
      <c r="A7" s="98"/>
      <c r="B7" s="98"/>
      <c r="C7" s="98"/>
      <c r="D7" s="98"/>
      <c r="E7" s="72"/>
      <c r="F7" s="73"/>
      <c r="G7" s="78"/>
      <c r="H7" s="81"/>
      <c r="I7" s="82" t="s">
        <v>114</v>
      </c>
      <c r="J7" s="83"/>
      <c r="K7" s="83"/>
      <c r="L7" s="83"/>
      <c r="M7" s="84"/>
      <c r="N7" s="84"/>
      <c r="O7" s="84"/>
      <c r="P7" s="84"/>
      <c r="Q7" s="84"/>
      <c r="R7" s="84"/>
      <c r="S7" s="84"/>
      <c r="T7" s="80"/>
      <c r="U7" s="73"/>
      <c r="V7" s="74"/>
      <c r="W7" s="98"/>
    </row>
    <row r="8" spans="1:23" ht="21" customHeight="1">
      <c r="A8" s="98"/>
      <c r="B8" s="98"/>
      <c r="C8" s="98"/>
      <c r="D8" s="98"/>
      <c r="E8" s="72"/>
      <c r="F8" s="73"/>
      <c r="G8" s="78"/>
      <c r="H8" s="81"/>
      <c r="I8" s="82" t="s">
        <v>112</v>
      </c>
      <c r="J8" s="83"/>
      <c r="K8" s="83"/>
      <c r="L8" s="83"/>
      <c r="M8" s="84"/>
      <c r="N8" s="84"/>
      <c r="O8" s="84"/>
      <c r="P8" s="84"/>
      <c r="Q8" s="84"/>
      <c r="R8" s="84"/>
      <c r="S8" s="84"/>
      <c r="T8" s="80"/>
      <c r="U8" s="73"/>
      <c r="V8" s="74"/>
      <c r="W8" s="98"/>
    </row>
    <row r="9" spans="1:23" ht="21" customHeight="1">
      <c r="A9" s="98"/>
      <c r="B9" s="98"/>
      <c r="C9" s="98"/>
      <c r="D9" s="98"/>
      <c r="E9" s="72"/>
      <c r="F9" s="73"/>
      <c r="G9" s="78"/>
      <c r="H9" s="81"/>
      <c r="I9" s="82"/>
      <c r="J9" s="83"/>
      <c r="K9" s="83"/>
      <c r="L9" s="83"/>
      <c r="M9" s="84"/>
      <c r="N9" s="84"/>
      <c r="O9" s="84"/>
      <c r="P9" s="84"/>
      <c r="Q9" s="84"/>
      <c r="R9" s="84"/>
      <c r="S9" s="84"/>
      <c r="T9" s="80"/>
      <c r="U9" s="73"/>
      <c r="V9" s="74"/>
      <c r="W9" s="98"/>
    </row>
    <row r="10" spans="1:23" ht="21" customHeight="1">
      <c r="A10" s="98"/>
      <c r="B10" s="98"/>
      <c r="C10" s="98"/>
      <c r="D10" s="98"/>
      <c r="E10" s="72"/>
      <c r="F10" s="73"/>
      <c r="G10" s="78"/>
      <c r="H10" s="81"/>
      <c r="I10" s="82" t="s">
        <v>116</v>
      </c>
      <c r="J10" s="83"/>
      <c r="K10" s="83"/>
      <c r="L10" s="83"/>
      <c r="M10" s="84"/>
      <c r="N10" s="84"/>
      <c r="O10" s="84"/>
      <c r="P10" s="84"/>
      <c r="Q10" s="84"/>
      <c r="R10" s="84"/>
      <c r="S10" s="84"/>
      <c r="T10" s="80"/>
      <c r="U10" s="73"/>
      <c r="V10" s="74"/>
      <c r="W10" s="98"/>
    </row>
    <row r="11" spans="1:23" ht="21" customHeight="1">
      <c r="A11" s="98"/>
      <c r="B11" s="98"/>
      <c r="C11" s="98"/>
      <c r="D11" s="98"/>
      <c r="E11" s="72"/>
      <c r="F11" s="73"/>
      <c r="G11" s="78"/>
      <c r="H11" s="81"/>
      <c r="I11" s="82" t="s">
        <v>115</v>
      </c>
      <c r="J11" s="83"/>
      <c r="K11" s="83"/>
      <c r="L11" s="83"/>
      <c r="M11" s="84"/>
      <c r="N11" s="84"/>
      <c r="O11" s="84"/>
      <c r="P11" s="84"/>
      <c r="Q11" s="84"/>
      <c r="R11" s="84"/>
      <c r="S11" s="84"/>
      <c r="T11" s="80"/>
      <c r="U11" s="73"/>
      <c r="V11" s="74"/>
      <c r="W11" s="98"/>
    </row>
    <row r="12" spans="1:23" ht="21" customHeight="1">
      <c r="A12" s="98"/>
      <c r="B12" s="98"/>
      <c r="C12" s="98"/>
      <c r="D12" s="98"/>
      <c r="E12" s="72"/>
      <c r="F12" s="73"/>
      <c r="G12" s="78"/>
      <c r="H12" s="81"/>
      <c r="I12" s="83"/>
      <c r="J12" s="83"/>
      <c r="K12" s="83"/>
      <c r="L12" s="83"/>
      <c r="M12" s="84"/>
      <c r="N12" s="84"/>
      <c r="O12" s="84"/>
      <c r="P12" s="84"/>
      <c r="Q12" s="84"/>
      <c r="R12" s="84"/>
      <c r="S12" s="84"/>
      <c r="T12" s="80"/>
      <c r="U12" s="73"/>
      <c r="V12" s="74"/>
      <c r="W12" s="98"/>
    </row>
    <row r="13" spans="1:23" ht="21" customHeight="1">
      <c r="A13" s="98"/>
      <c r="B13" s="98"/>
      <c r="C13" s="98"/>
      <c r="D13" s="98"/>
      <c r="E13" s="72"/>
      <c r="F13" s="73"/>
      <c r="G13" s="78"/>
      <c r="H13" s="81"/>
      <c r="I13" s="83"/>
      <c r="J13" s="83"/>
      <c r="K13" s="83"/>
      <c r="L13" s="83"/>
      <c r="M13" s="84"/>
      <c r="N13" s="84"/>
      <c r="O13" s="84"/>
      <c r="P13" s="84"/>
      <c r="Q13" s="84"/>
      <c r="R13" s="84"/>
      <c r="S13" s="84"/>
      <c r="T13" s="80"/>
      <c r="U13" s="73"/>
      <c r="V13" s="74"/>
      <c r="W13" s="98"/>
    </row>
    <row r="14" spans="1:23" ht="21" customHeight="1">
      <c r="A14" s="98"/>
      <c r="B14" s="98"/>
      <c r="C14" s="98"/>
      <c r="D14" s="98"/>
      <c r="E14" s="72"/>
      <c r="F14" s="73"/>
      <c r="G14" s="78"/>
      <c r="H14" s="81"/>
      <c r="I14" s="83" t="s">
        <v>11</v>
      </c>
      <c r="J14" s="83"/>
      <c r="K14" s="83"/>
      <c r="L14" s="83"/>
      <c r="M14" s="84"/>
      <c r="N14" s="84"/>
      <c r="O14" s="84"/>
      <c r="P14" s="84"/>
      <c r="Q14" s="84"/>
      <c r="R14" s="84"/>
      <c r="S14" s="84"/>
      <c r="T14" s="80"/>
      <c r="U14" s="73"/>
      <c r="V14" s="74"/>
      <c r="W14" s="98"/>
    </row>
    <row r="15" spans="1:23" ht="21" customHeight="1">
      <c r="A15" s="98"/>
      <c r="B15" s="98"/>
      <c r="C15" s="98"/>
      <c r="D15" s="98"/>
      <c r="E15" s="72"/>
      <c r="F15" s="73"/>
      <c r="G15" s="78"/>
      <c r="H15" s="81"/>
      <c r="I15" s="83"/>
      <c r="J15" s="83"/>
      <c r="K15" s="83"/>
      <c r="L15" s="83"/>
      <c r="M15" s="84"/>
      <c r="N15" s="84"/>
      <c r="O15" s="84"/>
      <c r="P15" s="84"/>
      <c r="Q15" s="84"/>
      <c r="R15" s="84"/>
      <c r="S15" s="84"/>
      <c r="T15" s="80"/>
      <c r="U15" s="73"/>
      <c r="V15" s="74"/>
      <c r="W15" s="98"/>
    </row>
    <row r="16" spans="1:23" ht="21" customHeight="1">
      <c r="A16" s="98"/>
      <c r="B16" s="98"/>
      <c r="C16" s="98"/>
      <c r="D16" s="98"/>
      <c r="E16" s="72"/>
      <c r="F16" s="73"/>
      <c r="G16" s="78"/>
      <c r="H16" s="81"/>
      <c r="I16" s="85" t="s">
        <v>16</v>
      </c>
      <c r="J16" s="83"/>
      <c r="K16" s="83"/>
      <c r="L16" s="86" t="s">
        <v>17</v>
      </c>
      <c r="M16" s="84"/>
      <c r="N16" s="84"/>
      <c r="O16" s="84"/>
      <c r="P16" s="84"/>
      <c r="Q16" s="84"/>
      <c r="R16" s="84"/>
      <c r="S16" s="84"/>
      <c r="T16" s="80"/>
      <c r="U16" s="73"/>
      <c r="V16" s="74"/>
      <c r="W16" s="98"/>
    </row>
    <row r="17" spans="1:23" ht="21" customHeight="1" thickBot="1">
      <c r="A17" s="98"/>
      <c r="B17" s="98"/>
      <c r="C17" s="98"/>
      <c r="D17" s="98"/>
      <c r="E17" s="72"/>
      <c r="F17" s="73"/>
      <c r="G17" s="87"/>
      <c r="H17" s="88"/>
      <c r="I17" s="89"/>
      <c r="J17" s="89"/>
      <c r="K17" s="89"/>
      <c r="L17" s="89"/>
      <c r="M17" s="90"/>
      <c r="N17" s="90"/>
      <c r="O17" s="90"/>
      <c r="P17" s="90"/>
      <c r="Q17" s="90"/>
      <c r="R17" s="90"/>
      <c r="S17" s="91">
        <v>2019112501</v>
      </c>
      <c r="T17" s="92"/>
      <c r="U17" s="73"/>
      <c r="V17" s="74"/>
      <c r="W17" s="98"/>
    </row>
    <row r="18" spans="1:23" ht="6.75" customHeight="1" thickTop="1">
      <c r="A18" s="98"/>
      <c r="B18" s="98"/>
      <c r="C18" s="98"/>
      <c r="D18" s="98"/>
      <c r="E18" s="72"/>
      <c r="F18" s="73"/>
      <c r="G18" s="7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73"/>
      <c r="U18" s="73"/>
      <c r="V18" s="74"/>
      <c r="W18" s="98"/>
    </row>
    <row r="19" spans="1:23" ht="6.75" customHeight="1" thickBot="1">
      <c r="A19" s="98"/>
      <c r="B19" s="98"/>
      <c r="C19" s="98"/>
      <c r="D19" s="98"/>
      <c r="E19" s="94"/>
      <c r="F19" s="95"/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5"/>
      <c r="U19" s="95"/>
      <c r="V19" s="97"/>
      <c r="W19" s="98"/>
    </row>
    <row r="20" spans="1:23">
      <c r="A20" s="98"/>
      <c r="B20" s="98"/>
      <c r="C20" s="98"/>
      <c r="D20" s="98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8"/>
    </row>
    <row r="22" spans="1:23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3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3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3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3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3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3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3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3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3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3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5:22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5:22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5:22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5:22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5:22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5:22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5:22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5:2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5:22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5:22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5:2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5:22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5:22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5:22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5:22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5:22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5:22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5:2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5:2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5:2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5:2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5:2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5:2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5:2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5:2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62" spans="5:22" ht="29.25" customHeight="1"/>
    <row r="63" spans="5:2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5:2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5:22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5:22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5:2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5:22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5:22" ht="29.25" customHeight="1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5:22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5:22" ht="3" customHeight="1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5:22">
      <c r="E72" s="1"/>
      <c r="F72" s="1"/>
      <c r="G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22">
      <c r="E73" s="1"/>
      <c r="F73" s="1"/>
      <c r="G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5:22">
      <c r="E74" s="1"/>
      <c r="F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5:22">
      <c r="E75" s="1"/>
      <c r="F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</sheetData>
  <protectedRanges>
    <protectedRange sqref="M4:S5 J63:U69 I63:I71 K63:N74 M75:N75 J63:J73 O70:U75 T4:U17 I12:L15 J16:L16 J10:L11 I17:L17 I4:L9 I18:U20 I22:U57" name="範囲1_4"/>
    <protectedRange sqref="M10:S17 M6:S9" name="範囲1_1_1"/>
    <protectedRange sqref="I10:I11" name="範囲1_4_2"/>
    <protectedRange sqref="I16" name="範囲1_4_2_2"/>
  </protectedRanges>
  <mergeCells count="1">
    <mergeCell ref="I6:S6"/>
  </mergeCells>
  <phoneticPr fontId="1"/>
  <hyperlinks>
    <hyperlink ref="L16" location="イベント申請書!A1" display="⇒" xr:uid="{00D4BD03-C5E5-4997-AC41-5F494A9532F8}"/>
  </hyperlinks>
  <pageMargins left="0.70866141732283472" right="0.70866141732283472" top="0.74803149606299213" bottom="0.74803149606299213" header="0.31496062992125984" footer="0.31496062992125984"/>
  <pageSetup paperSize="9" scale="101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チェック 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57</xdr:row>
                    <xdr:rowOff>0</xdr:rowOff>
                  </from>
                  <to>
                    <xdr:col>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チェック 2">
              <controlPr defaultSize="0" autoFill="0" autoLine="0" autoPict="0" altText=" 自PNWの計画作業情報を、JGN2plusNOCへ連絡する。">
                <anchor moveWithCells="1" sizeWithCells="1">
                  <from>
                    <xdr:col>0</xdr:col>
                    <xdr:colOff>0</xdr:colOff>
                    <xdr:row>57</xdr:row>
                    <xdr:rowOff>0</xdr:rowOff>
                  </from>
                  <to>
                    <xdr:col>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U336"/>
  <sheetViews>
    <sheetView showGridLines="0" zoomScale="120" zoomScaleNormal="120" zoomScaleSheetLayoutView="100" workbookViewId="0">
      <selection activeCell="P12" sqref="P12:Q12"/>
    </sheetView>
  </sheetViews>
  <sheetFormatPr defaultRowHeight="11.25"/>
  <cols>
    <col min="1" max="1" width="9.625" style="9" customWidth="1"/>
    <col min="2" max="3" width="1.625" style="9" customWidth="1"/>
    <col min="4" max="5" width="1.5" style="9" customWidth="1"/>
    <col min="6" max="6" width="3" style="9" customWidth="1"/>
    <col min="7" max="7" width="9.125" style="9" customWidth="1"/>
    <col min="8" max="8" width="3" style="9" customWidth="1"/>
    <col min="9" max="9" width="8.625" style="9" customWidth="1"/>
    <col min="10" max="10" width="3" style="9" customWidth="1"/>
    <col min="11" max="11" width="9.125" style="9" customWidth="1"/>
    <col min="12" max="12" width="11" style="9" customWidth="1"/>
    <col min="13" max="13" width="3" style="9" customWidth="1"/>
    <col min="14" max="14" width="9.125" style="9" customWidth="1"/>
    <col min="15" max="15" width="6.625" style="9" customWidth="1"/>
    <col min="16" max="16" width="5.625" style="9" customWidth="1"/>
    <col min="17" max="17" width="16.125" style="9" customWidth="1"/>
    <col min="18" max="18" width="1" style="9" customWidth="1"/>
    <col min="19" max="20" width="1.625" style="9" customWidth="1"/>
    <col min="21" max="21" width="9.625" style="9" customWidth="1"/>
    <col min="22" max="16384" width="9" style="9"/>
  </cols>
  <sheetData>
    <row r="1" spans="1:21" ht="5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5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>
      <c r="A3" s="8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  <c r="U3" s="8"/>
    </row>
    <row r="4" spans="1:21" ht="19.5" customHeight="1">
      <c r="A4" s="8"/>
      <c r="B4" s="13"/>
      <c r="C4" s="196" t="s">
        <v>127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4"/>
      <c r="U4" s="8"/>
    </row>
    <row r="5" spans="1:21" ht="5.25" customHeight="1">
      <c r="A5" s="8"/>
      <c r="B5" s="1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4"/>
      <c r="U5" s="8"/>
    </row>
    <row r="6" spans="1:21" ht="6" customHeight="1">
      <c r="A6" s="8"/>
      <c r="B6" s="1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4"/>
      <c r="U6" s="8"/>
    </row>
    <row r="7" spans="1:21" s="6" customFormat="1" ht="9" customHeight="1">
      <c r="A7" s="7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"/>
      <c r="U7" s="7"/>
    </row>
    <row r="8" spans="1:21" s="6" customFormat="1" ht="9" customHeight="1">
      <c r="A8" s="7"/>
      <c r="B8" s="4"/>
      <c r="C8" s="3"/>
      <c r="D8" s="108" t="s">
        <v>129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3"/>
      <c r="T8" s="5"/>
      <c r="U8" s="7"/>
    </row>
    <row r="9" spans="1:21" s="6" customFormat="1" ht="9" customHeight="1">
      <c r="A9" s="7"/>
      <c r="B9" s="4"/>
      <c r="C9" s="3"/>
      <c r="D9" s="108" t="s">
        <v>113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3"/>
      <c r="T9" s="5"/>
      <c r="U9" s="7"/>
    </row>
    <row r="10" spans="1:21" ht="2.25" customHeight="1">
      <c r="A10" s="8"/>
      <c r="B10" s="1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4"/>
      <c r="U10" s="8"/>
    </row>
    <row r="11" spans="1:21" ht="6" customHeight="1">
      <c r="A11" s="8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4"/>
      <c r="U11" s="8"/>
    </row>
    <row r="12" spans="1:21" ht="15" customHeight="1">
      <c r="A12" s="8"/>
      <c r="B12" s="1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06" t="s">
        <v>117</v>
      </c>
      <c r="Q12" s="107"/>
      <c r="R12" s="102"/>
      <c r="S12" s="16"/>
      <c r="T12" s="14"/>
      <c r="U12" s="8"/>
    </row>
    <row r="13" spans="1:21" ht="6" customHeight="1">
      <c r="A13" s="8"/>
      <c r="B13" s="1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4"/>
      <c r="U13" s="8"/>
    </row>
    <row r="14" spans="1:21" s="6" customFormat="1" ht="13.5">
      <c r="A14" s="7"/>
      <c r="B14" s="4"/>
      <c r="C14" s="104" t="s">
        <v>119</v>
      </c>
      <c r="D14" s="10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5"/>
      <c r="U14" s="7"/>
    </row>
    <row r="15" spans="1:21" ht="4.5" customHeight="1">
      <c r="A15" s="8"/>
      <c r="B15" s="13"/>
      <c r="C15" s="16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3"/>
      <c r="S15" s="16"/>
      <c r="T15" s="14"/>
      <c r="U15" s="8"/>
    </row>
    <row r="16" spans="1:21" ht="12.75" customHeight="1">
      <c r="A16" s="8"/>
      <c r="B16" s="13"/>
      <c r="C16" s="16"/>
      <c r="D16" s="27"/>
      <c r="E16" s="117" t="s">
        <v>102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00"/>
      <c r="S16" s="16"/>
      <c r="T16" s="14"/>
      <c r="U16" s="8"/>
    </row>
    <row r="17" spans="1:21" ht="12.75" customHeight="1">
      <c r="A17" s="8"/>
      <c r="B17" s="13"/>
      <c r="C17" s="16"/>
      <c r="D17" s="27"/>
      <c r="E17" s="16"/>
      <c r="F17" s="115" t="s">
        <v>22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00"/>
      <c r="S17" s="16"/>
      <c r="T17" s="14"/>
      <c r="U17" s="8"/>
    </row>
    <row r="18" spans="1:21" ht="12.75" customHeight="1">
      <c r="A18" s="8"/>
      <c r="B18" s="13"/>
      <c r="C18" s="16"/>
      <c r="D18" s="27"/>
      <c r="E18" s="16"/>
      <c r="F18" s="115" t="s">
        <v>23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00"/>
      <c r="S18" s="16"/>
      <c r="T18" s="14"/>
      <c r="U18" s="8"/>
    </row>
    <row r="19" spans="1:21" ht="12.75" customHeight="1">
      <c r="A19" s="8"/>
      <c r="B19" s="13"/>
      <c r="C19" s="16"/>
      <c r="D19" s="27"/>
      <c r="E19" s="16"/>
      <c r="F19" s="115" t="s">
        <v>20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00"/>
      <c r="S19" s="16"/>
      <c r="T19" s="14"/>
      <c r="U19" s="8"/>
    </row>
    <row r="20" spans="1:21" ht="12.75" customHeight="1">
      <c r="A20" s="8"/>
      <c r="B20" s="13"/>
      <c r="C20" s="16"/>
      <c r="D20" s="27"/>
      <c r="E20" s="16"/>
      <c r="F20" s="16" t="s">
        <v>39</v>
      </c>
      <c r="G20" s="116" t="s">
        <v>21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01"/>
      <c r="S20" s="16"/>
      <c r="T20" s="14"/>
      <c r="U20" s="8"/>
    </row>
    <row r="21" spans="1:21" ht="12.75" customHeight="1">
      <c r="A21" s="8"/>
      <c r="B21" s="13"/>
      <c r="C21" s="16"/>
      <c r="D21" s="27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00"/>
      <c r="S21" s="16"/>
      <c r="T21" s="14"/>
      <c r="U21" s="8"/>
    </row>
    <row r="22" spans="1:21" ht="12.75" customHeight="1">
      <c r="A22" s="8"/>
      <c r="B22" s="13"/>
      <c r="C22" s="16"/>
      <c r="D22" s="27"/>
      <c r="E22" s="16"/>
      <c r="F22" s="115" t="s">
        <v>101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00"/>
      <c r="S22" s="16"/>
      <c r="T22" s="14"/>
      <c r="U22" s="8"/>
    </row>
    <row r="23" spans="1:21" ht="12.75" customHeight="1">
      <c r="A23" s="8"/>
      <c r="B23" s="13"/>
      <c r="C23" s="16"/>
      <c r="D23" s="27"/>
      <c r="E23" s="119" t="s">
        <v>120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00"/>
      <c r="S23" s="16"/>
      <c r="T23" s="14"/>
      <c r="U23" s="8"/>
    </row>
    <row r="24" spans="1:21" ht="12.75" customHeight="1">
      <c r="A24" s="8"/>
      <c r="B24" s="13"/>
      <c r="C24" s="16"/>
      <c r="D24" s="27"/>
      <c r="E24" s="119" t="s">
        <v>98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20"/>
      <c r="S24" s="16"/>
      <c r="T24" s="14"/>
      <c r="U24" s="8"/>
    </row>
    <row r="25" spans="1:21" ht="12.75" customHeight="1">
      <c r="A25" s="8"/>
      <c r="B25" s="13"/>
      <c r="C25" s="16"/>
      <c r="D25" s="27"/>
      <c r="E25" s="119" t="s">
        <v>99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20"/>
      <c r="S25" s="16"/>
      <c r="T25" s="14"/>
      <c r="U25" s="8"/>
    </row>
    <row r="26" spans="1:21" ht="12.75" customHeight="1">
      <c r="A26" s="8"/>
      <c r="B26" s="13"/>
      <c r="C26" s="16"/>
      <c r="D26" s="27"/>
      <c r="E26" s="119" t="s">
        <v>100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20"/>
      <c r="S26" s="16"/>
      <c r="T26" s="14"/>
      <c r="U26" s="8"/>
    </row>
    <row r="27" spans="1:21" ht="12.75" customHeight="1">
      <c r="A27" s="8"/>
      <c r="B27" s="13"/>
      <c r="C27" s="16"/>
      <c r="D27" s="27"/>
      <c r="E27" s="16"/>
      <c r="F27" s="16" t="s">
        <v>39</v>
      </c>
      <c r="G27" s="116" t="s">
        <v>21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01"/>
      <c r="S27" s="16"/>
      <c r="T27" s="14"/>
      <c r="U27" s="8"/>
    </row>
    <row r="28" spans="1:21" ht="5.25" customHeight="1">
      <c r="A28" s="8"/>
      <c r="B28" s="13"/>
      <c r="C28" s="16"/>
      <c r="D28" s="29"/>
      <c r="E28" s="22"/>
      <c r="F28" s="22"/>
      <c r="G28" s="22"/>
      <c r="H28" s="22"/>
      <c r="I28" s="22"/>
      <c r="J28" s="22"/>
      <c r="K28" s="23"/>
      <c r="L28" s="23"/>
      <c r="M28" s="23"/>
      <c r="N28" s="23"/>
      <c r="O28" s="23"/>
      <c r="P28" s="23"/>
      <c r="Q28" s="23"/>
      <c r="R28" s="24"/>
      <c r="S28" s="16"/>
      <c r="T28" s="14"/>
      <c r="U28" s="8"/>
    </row>
    <row r="29" spans="1:21" ht="5.25" customHeight="1">
      <c r="A29" s="8"/>
      <c r="B29" s="13"/>
      <c r="C29" s="16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3"/>
      <c r="S29" s="16"/>
      <c r="T29" s="14"/>
      <c r="U29" s="8"/>
    </row>
    <row r="30" spans="1:21" ht="12.75" customHeight="1">
      <c r="A30" s="8"/>
      <c r="B30" s="13"/>
      <c r="C30" s="16"/>
      <c r="D30" s="110" t="s">
        <v>13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20"/>
      <c r="S30" s="16"/>
      <c r="T30" s="14"/>
      <c r="U30" s="8"/>
    </row>
    <row r="31" spans="1:21" ht="21" customHeight="1">
      <c r="A31" s="8"/>
      <c r="B31" s="13"/>
      <c r="C31" s="16"/>
      <c r="D31" s="18"/>
      <c r="E31" s="19"/>
      <c r="F31" s="16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20"/>
      <c r="S31" s="16"/>
      <c r="T31" s="14"/>
      <c r="U31" s="8"/>
    </row>
    <row r="32" spans="1:21" ht="3.75" customHeight="1">
      <c r="A32" s="8"/>
      <c r="B32" s="13"/>
      <c r="C32" s="16"/>
      <c r="D32" s="18"/>
      <c r="E32" s="19"/>
      <c r="F32" s="16"/>
      <c r="G32" s="16"/>
      <c r="H32" s="16"/>
      <c r="I32" s="16"/>
      <c r="J32" s="16"/>
      <c r="K32" s="21"/>
      <c r="L32" s="21"/>
      <c r="M32" s="21"/>
      <c r="N32" s="21"/>
      <c r="O32" s="21"/>
      <c r="P32" s="21"/>
      <c r="Q32" s="21"/>
      <c r="R32" s="20"/>
      <c r="S32" s="16"/>
      <c r="T32" s="14"/>
      <c r="U32" s="8"/>
    </row>
    <row r="33" spans="1:21" ht="3.75" customHeight="1">
      <c r="A33" s="8"/>
      <c r="B33" s="13"/>
      <c r="C33" s="16"/>
      <c r="D33" s="13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  <c r="S33" s="16"/>
      <c r="T33" s="14"/>
      <c r="U33" s="8"/>
    </row>
    <row r="34" spans="1:21" ht="12.75" customHeight="1">
      <c r="A34" s="8"/>
      <c r="B34" s="13"/>
      <c r="C34" s="16"/>
      <c r="D34" s="110" t="s">
        <v>122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20"/>
      <c r="S34" s="16"/>
      <c r="T34" s="14"/>
      <c r="U34" s="8"/>
    </row>
    <row r="35" spans="1:21" ht="12.75" customHeight="1">
      <c r="A35" s="8"/>
      <c r="B35" s="13"/>
      <c r="C35" s="16"/>
      <c r="D35" s="27"/>
      <c r="E35" s="16"/>
      <c r="F35" s="115" t="s">
        <v>14</v>
      </c>
      <c r="G35" s="111"/>
      <c r="H35" s="111"/>
      <c r="I35" s="111"/>
      <c r="J35" s="16" t="s">
        <v>0</v>
      </c>
      <c r="K35" s="112"/>
      <c r="L35" s="112"/>
      <c r="M35" s="112"/>
      <c r="N35" s="112"/>
      <c r="O35" s="112"/>
      <c r="P35" s="112"/>
      <c r="Q35" s="112"/>
      <c r="R35" s="20"/>
      <c r="S35" s="16"/>
      <c r="T35" s="14"/>
      <c r="U35" s="8"/>
    </row>
    <row r="36" spans="1:21" ht="12.75" customHeight="1">
      <c r="A36" s="8"/>
      <c r="B36" s="13"/>
      <c r="C36" s="16"/>
      <c r="D36" s="27"/>
      <c r="E36" s="16"/>
      <c r="F36" s="115" t="s">
        <v>5</v>
      </c>
      <c r="G36" s="111"/>
      <c r="H36" s="111"/>
      <c r="I36" s="111"/>
      <c r="J36" s="16" t="s">
        <v>0</v>
      </c>
      <c r="K36" s="112"/>
      <c r="L36" s="112"/>
      <c r="M36" s="112"/>
      <c r="N36" s="112"/>
      <c r="O36" s="112"/>
      <c r="P36" s="112"/>
      <c r="Q36" s="112"/>
      <c r="R36" s="20"/>
      <c r="S36" s="16"/>
      <c r="T36" s="14"/>
      <c r="U36" s="8"/>
    </row>
    <row r="37" spans="1:21" ht="12.75" customHeight="1">
      <c r="A37" s="8"/>
      <c r="B37" s="13"/>
      <c r="C37" s="16"/>
      <c r="D37" s="27"/>
      <c r="E37" s="16"/>
      <c r="F37" s="115" t="s">
        <v>2</v>
      </c>
      <c r="G37" s="111"/>
      <c r="H37" s="111"/>
      <c r="I37" s="111"/>
      <c r="J37" s="16" t="s">
        <v>0</v>
      </c>
      <c r="K37" s="112"/>
      <c r="L37" s="112"/>
      <c r="M37" s="109"/>
      <c r="N37" s="109"/>
      <c r="O37" s="109"/>
      <c r="P37" s="109"/>
      <c r="Q37" s="109"/>
      <c r="R37" s="20"/>
      <c r="S37" s="16"/>
      <c r="T37" s="14"/>
      <c r="U37" s="8"/>
    </row>
    <row r="38" spans="1:21" ht="12.75" customHeight="1">
      <c r="A38" s="8"/>
      <c r="B38" s="13"/>
      <c r="C38" s="16"/>
      <c r="D38" s="27"/>
      <c r="E38" s="16"/>
      <c r="F38" s="115" t="s">
        <v>1</v>
      </c>
      <c r="G38" s="111"/>
      <c r="H38" s="111"/>
      <c r="I38" s="111"/>
      <c r="J38" s="16" t="s">
        <v>0</v>
      </c>
      <c r="K38" s="112"/>
      <c r="L38" s="112"/>
      <c r="M38" s="109"/>
      <c r="N38" s="109"/>
      <c r="O38" s="109"/>
      <c r="P38" s="109"/>
      <c r="Q38" s="109"/>
      <c r="R38" s="20"/>
      <c r="S38" s="16"/>
      <c r="T38" s="14"/>
      <c r="U38" s="8"/>
    </row>
    <row r="39" spans="1:21" ht="12.75" customHeight="1">
      <c r="A39" s="8"/>
      <c r="B39" s="13"/>
      <c r="C39" s="16"/>
      <c r="D39" s="27"/>
      <c r="E39" s="16"/>
      <c r="F39" s="115" t="s">
        <v>10</v>
      </c>
      <c r="G39" s="111"/>
      <c r="H39" s="111"/>
      <c r="I39" s="111"/>
      <c r="J39" s="16" t="s">
        <v>0</v>
      </c>
      <c r="K39" s="112"/>
      <c r="L39" s="112"/>
      <c r="M39" s="112"/>
      <c r="N39" s="112"/>
      <c r="O39" s="112"/>
      <c r="P39" s="112"/>
      <c r="Q39" s="112"/>
      <c r="R39" s="20"/>
      <c r="S39" s="16"/>
      <c r="T39" s="14"/>
      <c r="U39" s="8"/>
    </row>
    <row r="40" spans="1:21" ht="12.75" customHeight="1">
      <c r="A40" s="8"/>
      <c r="B40" s="13"/>
      <c r="C40" s="16"/>
      <c r="D40" s="27"/>
      <c r="E40" s="16"/>
      <c r="F40" s="115" t="s">
        <v>3</v>
      </c>
      <c r="G40" s="111"/>
      <c r="H40" s="111"/>
      <c r="I40" s="111"/>
      <c r="J40" s="16" t="s">
        <v>0</v>
      </c>
      <c r="K40" s="112"/>
      <c r="L40" s="112"/>
      <c r="M40" s="120"/>
      <c r="N40" s="120"/>
      <c r="O40" s="120"/>
      <c r="P40" s="120"/>
      <c r="Q40" s="120"/>
      <c r="R40" s="20"/>
      <c r="S40" s="16"/>
      <c r="T40" s="14"/>
      <c r="U40" s="8"/>
    </row>
    <row r="41" spans="1:21" ht="12.75" customHeight="1">
      <c r="A41" s="8"/>
      <c r="B41" s="13"/>
      <c r="C41" s="16"/>
      <c r="D41" s="27"/>
      <c r="E41" s="16"/>
      <c r="F41" s="115" t="s">
        <v>4</v>
      </c>
      <c r="G41" s="111"/>
      <c r="H41" s="111"/>
      <c r="I41" s="111"/>
      <c r="J41" s="16" t="s">
        <v>0</v>
      </c>
      <c r="K41" s="113"/>
      <c r="L41" s="112"/>
      <c r="M41" s="112"/>
      <c r="N41" s="112"/>
      <c r="O41" s="112"/>
      <c r="P41" s="112"/>
      <c r="Q41" s="112"/>
      <c r="R41" s="20"/>
      <c r="S41" s="16"/>
      <c r="T41" s="14"/>
      <c r="U41" s="8"/>
    </row>
    <row r="42" spans="1:21" ht="4.5" customHeight="1">
      <c r="A42" s="8"/>
      <c r="B42" s="13"/>
      <c r="C42" s="16"/>
      <c r="D42" s="29"/>
      <c r="E42" s="22"/>
      <c r="F42" s="22"/>
      <c r="G42" s="22"/>
      <c r="H42" s="22"/>
      <c r="I42" s="22"/>
      <c r="J42" s="22"/>
      <c r="K42" s="114"/>
      <c r="L42" s="114"/>
      <c r="M42" s="114"/>
      <c r="N42" s="114"/>
      <c r="O42" s="114"/>
      <c r="P42" s="114"/>
      <c r="Q42" s="114"/>
      <c r="R42" s="24"/>
      <c r="S42" s="16"/>
      <c r="T42" s="14"/>
      <c r="U42" s="8"/>
    </row>
    <row r="43" spans="1:21" ht="4.5" customHeight="1">
      <c r="A43" s="8"/>
      <c r="B43" s="13"/>
      <c r="C43" s="16"/>
      <c r="D43" s="18"/>
      <c r="E43" s="19"/>
      <c r="F43" s="16"/>
      <c r="G43" s="16"/>
      <c r="H43" s="16"/>
      <c r="I43" s="16"/>
      <c r="J43" s="16"/>
      <c r="K43" s="67"/>
      <c r="L43" s="67"/>
      <c r="M43" s="68"/>
      <c r="N43" s="67"/>
      <c r="O43" s="67"/>
      <c r="P43" s="67"/>
      <c r="Q43" s="67"/>
      <c r="R43" s="20"/>
      <c r="S43" s="16"/>
      <c r="T43" s="14"/>
      <c r="U43" s="8"/>
    </row>
    <row r="44" spans="1:21" ht="12.75" customHeight="1">
      <c r="A44" s="8"/>
      <c r="B44" s="13"/>
      <c r="C44" s="16"/>
      <c r="D44" s="110" t="s">
        <v>123</v>
      </c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20"/>
      <c r="S44" s="16"/>
      <c r="T44" s="14"/>
      <c r="U44" s="8"/>
    </row>
    <row r="45" spans="1:21" ht="12.75" customHeight="1">
      <c r="A45" s="8"/>
      <c r="B45" s="13"/>
      <c r="C45" s="16"/>
      <c r="D45" s="27"/>
      <c r="E45" s="16"/>
      <c r="F45" s="115" t="s">
        <v>14</v>
      </c>
      <c r="G45" s="111"/>
      <c r="H45" s="111"/>
      <c r="I45" s="111"/>
      <c r="J45" s="16" t="s">
        <v>0</v>
      </c>
      <c r="K45" s="112"/>
      <c r="L45" s="112"/>
      <c r="M45" s="112"/>
      <c r="N45" s="112"/>
      <c r="O45" s="112"/>
      <c r="P45" s="112"/>
      <c r="Q45" s="112"/>
      <c r="R45" s="20"/>
      <c r="S45" s="16"/>
      <c r="T45" s="14"/>
      <c r="U45" s="8"/>
    </row>
    <row r="46" spans="1:21" ht="12.75" customHeight="1">
      <c r="A46" s="8"/>
      <c r="B46" s="13"/>
      <c r="C46" s="16"/>
      <c r="D46" s="27"/>
      <c r="E46" s="16"/>
      <c r="F46" s="115" t="s">
        <v>5</v>
      </c>
      <c r="G46" s="111"/>
      <c r="H46" s="111"/>
      <c r="I46" s="111"/>
      <c r="J46" s="16" t="s">
        <v>0</v>
      </c>
      <c r="K46" s="112"/>
      <c r="L46" s="112"/>
      <c r="M46" s="112"/>
      <c r="N46" s="112"/>
      <c r="O46" s="112"/>
      <c r="P46" s="112"/>
      <c r="Q46" s="112"/>
      <c r="R46" s="20"/>
      <c r="S46" s="16"/>
      <c r="T46" s="14"/>
      <c r="U46" s="8"/>
    </row>
    <row r="47" spans="1:21" ht="12.75" customHeight="1">
      <c r="A47" s="8"/>
      <c r="B47" s="13"/>
      <c r="C47" s="16"/>
      <c r="D47" s="27"/>
      <c r="E47" s="16"/>
      <c r="F47" s="115" t="s">
        <v>2</v>
      </c>
      <c r="G47" s="111"/>
      <c r="H47" s="111"/>
      <c r="I47" s="111"/>
      <c r="J47" s="16" t="s">
        <v>0</v>
      </c>
      <c r="K47" s="112"/>
      <c r="L47" s="112"/>
      <c r="M47" s="109"/>
      <c r="N47" s="109"/>
      <c r="O47" s="109"/>
      <c r="P47" s="109"/>
      <c r="Q47" s="109"/>
      <c r="R47" s="20"/>
      <c r="S47" s="16"/>
      <c r="T47" s="14"/>
      <c r="U47" s="8"/>
    </row>
    <row r="48" spans="1:21" ht="12.75" customHeight="1">
      <c r="A48" s="8"/>
      <c r="B48" s="13"/>
      <c r="C48" s="16"/>
      <c r="D48" s="27"/>
      <c r="E48" s="16"/>
      <c r="F48" s="115" t="s">
        <v>1</v>
      </c>
      <c r="G48" s="111"/>
      <c r="H48" s="111"/>
      <c r="I48" s="111"/>
      <c r="J48" s="16" t="s">
        <v>0</v>
      </c>
      <c r="K48" s="112"/>
      <c r="L48" s="112"/>
      <c r="M48" s="109"/>
      <c r="N48" s="109"/>
      <c r="O48" s="109"/>
      <c r="P48" s="109"/>
      <c r="Q48" s="109"/>
      <c r="R48" s="20"/>
      <c r="S48" s="16"/>
      <c r="T48" s="14"/>
      <c r="U48" s="8"/>
    </row>
    <row r="49" spans="1:21" ht="12.75" customHeight="1">
      <c r="A49" s="8"/>
      <c r="B49" s="13"/>
      <c r="C49" s="16"/>
      <c r="D49" s="27"/>
      <c r="E49" s="16"/>
      <c r="F49" s="115" t="s">
        <v>10</v>
      </c>
      <c r="G49" s="111"/>
      <c r="H49" s="111"/>
      <c r="I49" s="111"/>
      <c r="J49" s="16" t="s">
        <v>0</v>
      </c>
      <c r="K49" s="112"/>
      <c r="L49" s="112"/>
      <c r="M49" s="112"/>
      <c r="N49" s="112"/>
      <c r="O49" s="112"/>
      <c r="P49" s="112"/>
      <c r="Q49" s="112"/>
      <c r="R49" s="20"/>
      <c r="S49" s="16"/>
      <c r="T49" s="14"/>
      <c r="U49" s="8"/>
    </row>
    <row r="50" spans="1:21" ht="12.75" customHeight="1">
      <c r="A50" s="8"/>
      <c r="B50" s="13"/>
      <c r="C50" s="16"/>
      <c r="D50" s="27"/>
      <c r="E50" s="16"/>
      <c r="F50" s="115" t="s">
        <v>3</v>
      </c>
      <c r="G50" s="111"/>
      <c r="H50" s="111"/>
      <c r="I50" s="111"/>
      <c r="J50" s="16" t="s">
        <v>0</v>
      </c>
      <c r="K50" s="112"/>
      <c r="L50" s="112"/>
      <c r="M50" s="120"/>
      <c r="N50" s="120"/>
      <c r="O50" s="120"/>
      <c r="P50" s="120"/>
      <c r="Q50" s="120"/>
      <c r="R50" s="20"/>
      <c r="S50" s="16"/>
      <c r="T50" s="14"/>
      <c r="U50" s="8"/>
    </row>
    <row r="51" spans="1:21" ht="12.75" customHeight="1">
      <c r="A51" s="8"/>
      <c r="B51" s="13"/>
      <c r="C51" s="16"/>
      <c r="D51" s="27"/>
      <c r="E51" s="16"/>
      <c r="F51" s="115" t="s">
        <v>4</v>
      </c>
      <c r="G51" s="111"/>
      <c r="H51" s="111"/>
      <c r="I51" s="111"/>
      <c r="J51" s="16" t="s">
        <v>0</v>
      </c>
      <c r="K51" s="113"/>
      <c r="L51" s="112"/>
      <c r="M51" s="112"/>
      <c r="N51" s="112"/>
      <c r="O51" s="112"/>
      <c r="P51" s="112"/>
      <c r="Q51" s="112"/>
      <c r="R51" s="20"/>
      <c r="S51" s="16"/>
      <c r="T51" s="14"/>
      <c r="U51" s="8"/>
    </row>
    <row r="52" spans="1:21" ht="4.5" customHeight="1">
      <c r="A52" s="8"/>
      <c r="B52" s="13"/>
      <c r="C52" s="16"/>
      <c r="D52" s="29"/>
      <c r="E52" s="22"/>
      <c r="F52" s="22"/>
      <c r="G52" s="22"/>
      <c r="H52" s="22"/>
      <c r="I52" s="22"/>
      <c r="J52" s="22"/>
      <c r="K52" s="114"/>
      <c r="L52" s="114"/>
      <c r="M52" s="114"/>
      <c r="N52" s="114"/>
      <c r="O52" s="114"/>
      <c r="P52" s="114"/>
      <c r="Q52" s="114"/>
      <c r="R52" s="24"/>
      <c r="S52" s="16"/>
      <c r="T52" s="14"/>
      <c r="U52" s="8"/>
    </row>
    <row r="53" spans="1:21" ht="4.5" customHeight="1">
      <c r="A53" s="8"/>
      <c r="B53" s="13"/>
      <c r="C53" s="16"/>
      <c r="D53" s="18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0"/>
      <c r="S53" s="16"/>
      <c r="T53" s="14"/>
      <c r="U53" s="8"/>
    </row>
    <row r="54" spans="1:21" ht="15" customHeight="1">
      <c r="A54" s="8"/>
      <c r="B54" s="13"/>
      <c r="C54" s="16"/>
      <c r="D54" s="110" t="s">
        <v>124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20"/>
      <c r="S54" s="16"/>
      <c r="T54" s="14"/>
      <c r="U54" s="8"/>
    </row>
    <row r="55" spans="1:21" ht="12.75" customHeight="1">
      <c r="A55" s="8"/>
      <c r="B55" s="13"/>
      <c r="C55" s="16"/>
      <c r="D55" s="27"/>
      <c r="E55" s="16"/>
      <c r="F55" s="115" t="s">
        <v>19</v>
      </c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20"/>
      <c r="S55" s="16"/>
      <c r="T55" s="14"/>
      <c r="U55" s="8"/>
    </row>
    <row r="56" spans="1:21" ht="12.75" customHeight="1">
      <c r="A56" s="8"/>
      <c r="B56" s="13"/>
      <c r="C56" s="16"/>
      <c r="D56" s="27"/>
      <c r="E56" s="16"/>
      <c r="F56" s="16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"/>
      <c r="S56" s="16"/>
      <c r="T56" s="14"/>
      <c r="U56" s="8"/>
    </row>
    <row r="57" spans="1:21" ht="12.75" customHeight="1">
      <c r="A57" s="8"/>
      <c r="B57" s="13"/>
      <c r="C57" s="16"/>
      <c r="D57" s="27"/>
      <c r="E57" s="16"/>
      <c r="F57" s="115" t="s">
        <v>18</v>
      </c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20"/>
      <c r="S57" s="16"/>
      <c r="T57" s="14"/>
      <c r="U57" s="8"/>
    </row>
    <row r="58" spans="1:21" ht="12.75" customHeight="1">
      <c r="A58" s="8"/>
      <c r="B58" s="13"/>
      <c r="C58" s="16"/>
      <c r="D58" s="27"/>
      <c r="E58" s="16"/>
      <c r="F58" s="16"/>
      <c r="G58" s="209" t="s">
        <v>121</v>
      </c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"/>
      <c r="S58" s="16"/>
      <c r="T58" s="14"/>
      <c r="U58" s="8"/>
    </row>
    <row r="59" spans="1:21" ht="6" customHeight="1">
      <c r="A59" s="8"/>
      <c r="B59" s="13"/>
      <c r="C59" s="16"/>
      <c r="D59" s="29"/>
      <c r="E59" s="22"/>
      <c r="F59" s="22"/>
      <c r="G59" s="22"/>
      <c r="H59" s="22"/>
      <c r="I59" s="22"/>
      <c r="J59" s="22"/>
      <c r="K59" s="211"/>
      <c r="L59" s="211"/>
      <c r="M59" s="211"/>
      <c r="N59" s="211"/>
      <c r="O59" s="211"/>
      <c r="P59" s="211"/>
      <c r="Q59" s="211"/>
      <c r="R59" s="24"/>
      <c r="S59" s="16"/>
      <c r="T59" s="14"/>
      <c r="U59" s="8"/>
    </row>
    <row r="60" spans="1:21" ht="6" customHeight="1">
      <c r="A60" s="8"/>
      <c r="B60" s="13"/>
      <c r="C60" s="16"/>
      <c r="D60" s="121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3"/>
      <c r="S60" s="16"/>
      <c r="T60" s="14"/>
      <c r="U60" s="8"/>
    </row>
    <row r="61" spans="1:21" ht="12.75" customHeight="1">
      <c r="A61" s="8"/>
      <c r="B61" s="13"/>
      <c r="C61" s="16"/>
      <c r="D61" s="110" t="s">
        <v>125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20"/>
      <c r="S61" s="16"/>
      <c r="T61" s="14"/>
      <c r="U61" s="8"/>
    </row>
    <row r="62" spans="1:21" ht="16.5" customHeight="1">
      <c r="A62" s="8"/>
      <c r="B62" s="13"/>
      <c r="C62" s="16"/>
      <c r="D62" s="27"/>
      <c r="E62" s="16"/>
      <c r="F62" s="198" t="s">
        <v>97</v>
      </c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20"/>
      <c r="S62" s="16"/>
      <c r="T62" s="14"/>
      <c r="U62" s="8"/>
    </row>
    <row r="63" spans="1:21" ht="12.75" customHeight="1">
      <c r="A63" s="8"/>
      <c r="B63" s="13"/>
      <c r="C63" s="16"/>
      <c r="D63" s="27"/>
      <c r="E63" s="16"/>
      <c r="F63" s="187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200"/>
      <c r="R63" s="20"/>
      <c r="S63" s="16"/>
      <c r="T63" s="14"/>
      <c r="U63" s="8"/>
    </row>
    <row r="64" spans="1:21" ht="12.75" customHeight="1">
      <c r="A64" s="8"/>
      <c r="B64" s="13"/>
      <c r="C64" s="16"/>
      <c r="D64" s="27"/>
      <c r="E64" s="16"/>
      <c r="F64" s="201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3"/>
      <c r="R64" s="20"/>
      <c r="S64" s="16"/>
      <c r="T64" s="14"/>
      <c r="U64" s="8"/>
    </row>
    <row r="65" spans="1:21" ht="12.75" customHeight="1">
      <c r="A65" s="8"/>
      <c r="B65" s="13"/>
      <c r="C65" s="16"/>
      <c r="D65" s="27"/>
      <c r="E65" s="16"/>
      <c r="F65" s="201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3"/>
      <c r="R65" s="20"/>
      <c r="S65" s="16"/>
      <c r="T65" s="14"/>
      <c r="U65" s="8"/>
    </row>
    <row r="66" spans="1:21" ht="12.75" customHeight="1">
      <c r="A66" s="8"/>
      <c r="B66" s="13"/>
      <c r="C66" s="16"/>
      <c r="D66" s="27"/>
      <c r="E66" s="16"/>
      <c r="F66" s="201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3"/>
      <c r="R66" s="20"/>
      <c r="S66" s="16"/>
      <c r="T66" s="14"/>
      <c r="U66" s="8"/>
    </row>
    <row r="67" spans="1:21" ht="12.75" customHeight="1">
      <c r="A67" s="8"/>
      <c r="B67" s="13"/>
      <c r="C67" s="16"/>
      <c r="D67" s="27"/>
      <c r="E67" s="16"/>
      <c r="F67" s="201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3"/>
      <c r="R67" s="20"/>
      <c r="S67" s="16"/>
      <c r="T67" s="14"/>
      <c r="U67" s="8"/>
    </row>
    <row r="68" spans="1:21" ht="12.75" customHeight="1">
      <c r="A68" s="8"/>
      <c r="B68" s="13"/>
      <c r="C68" s="16"/>
      <c r="D68" s="27"/>
      <c r="E68" s="16"/>
      <c r="F68" s="201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3"/>
      <c r="R68" s="20"/>
      <c r="S68" s="16"/>
      <c r="T68" s="14"/>
      <c r="U68" s="8"/>
    </row>
    <row r="69" spans="1:21" ht="12.75" customHeight="1">
      <c r="A69" s="8"/>
      <c r="B69" s="13"/>
      <c r="C69" s="16"/>
      <c r="D69" s="27"/>
      <c r="E69" s="16"/>
      <c r="F69" s="201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3"/>
      <c r="R69" s="20"/>
      <c r="S69" s="16"/>
      <c r="T69" s="14"/>
      <c r="U69" s="8"/>
    </row>
    <row r="70" spans="1:21" ht="12.75" customHeight="1">
      <c r="A70" s="8"/>
      <c r="B70" s="13"/>
      <c r="C70" s="16"/>
      <c r="D70" s="27"/>
      <c r="E70" s="16"/>
      <c r="F70" s="201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3"/>
      <c r="R70" s="20"/>
      <c r="S70" s="16"/>
      <c r="T70" s="14"/>
      <c r="U70" s="8"/>
    </row>
    <row r="71" spans="1:21" ht="12.75" customHeight="1">
      <c r="A71" s="8"/>
      <c r="B71" s="13"/>
      <c r="C71" s="16"/>
      <c r="D71" s="27"/>
      <c r="E71" s="16"/>
      <c r="F71" s="204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6"/>
      <c r="R71" s="20"/>
      <c r="S71" s="16"/>
      <c r="T71" s="14"/>
      <c r="U71" s="8"/>
    </row>
    <row r="72" spans="1:21" ht="12.75" customHeight="1">
      <c r="A72" s="8"/>
      <c r="B72" s="13"/>
      <c r="C72" s="16"/>
      <c r="D72" s="27"/>
      <c r="E72" s="16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0"/>
      <c r="S72" s="16"/>
      <c r="T72" s="14"/>
      <c r="U72" s="8"/>
    </row>
    <row r="73" spans="1:21" ht="29.25" customHeight="1">
      <c r="A73" s="8"/>
      <c r="B73" s="13"/>
      <c r="C73" s="16"/>
      <c r="D73" s="27"/>
      <c r="E73" s="207" t="s">
        <v>130</v>
      </c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"/>
      <c r="S73" s="16"/>
      <c r="T73" s="14"/>
      <c r="U73" s="8"/>
    </row>
    <row r="74" spans="1:21" ht="12.75" customHeight="1">
      <c r="A74" s="8"/>
      <c r="B74" s="13"/>
      <c r="C74" s="16"/>
      <c r="D74" s="27"/>
      <c r="E74" s="16"/>
      <c r="F74" s="187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9"/>
      <c r="R74" s="20"/>
      <c r="S74" s="16"/>
      <c r="T74" s="14"/>
      <c r="U74" s="8"/>
    </row>
    <row r="75" spans="1:21" ht="12.75" customHeight="1">
      <c r="A75" s="8"/>
      <c r="B75" s="13"/>
      <c r="C75" s="16"/>
      <c r="D75" s="27"/>
      <c r="E75" s="16"/>
      <c r="F75" s="190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2"/>
      <c r="R75" s="20"/>
      <c r="S75" s="16"/>
      <c r="T75" s="14"/>
      <c r="U75" s="8"/>
    </row>
    <row r="76" spans="1:21" ht="12.75" customHeight="1">
      <c r="A76" s="8"/>
      <c r="B76" s="13"/>
      <c r="C76" s="16"/>
      <c r="D76" s="27"/>
      <c r="E76" s="16"/>
      <c r="F76" s="190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2"/>
      <c r="R76" s="20"/>
      <c r="S76" s="16"/>
      <c r="T76" s="14"/>
      <c r="U76" s="8"/>
    </row>
    <row r="77" spans="1:21" ht="12.75" customHeight="1">
      <c r="A77" s="8"/>
      <c r="B77" s="13"/>
      <c r="C77" s="16"/>
      <c r="D77" s="27"/>
      <c r="E77" s="16"/>
      <c r="F77" s="190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2"/>
      <c r="R77" s="20"/>
      <c r="S77" s="16"/>
      <c r="T77" s="14"/>
      <c r="U77" s="8"/>
    </row>
    <row r="78" spans="1:21" ht="12.75" customHeight="1">
      <c r="A78" s="8"/>
      <c r="B78" s="13"/>
      <c r="C78" s="16"/>
      <c r="D78" s="27"/>
      <c r="E78" s="16"/>
      <c r="F78" s="193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5"/>
      <c r="R78" s="20"/>
      <c r="S78" s="16"/>
      <c r="T78" s="14"/>
      <c r="U78" s="8"/>
    </row>
    <row r="79" spans="1:21" ht="5.25" customHeight="1">
      <c r="A79" s="8"/>
      <c r="B79" s="13"/>
      <c r="C79" s="16"/>
      <c r="D79" s="29"/>
      <c r="E79" s="22"/>
      <c r="F79" s="22"/>
      <c r="G79" s="22"/>
      <c r="H79" s="22"/>
      <c r="I79" s="22"/>
      <c r="J79" s="22"/>
      <c r="K79" s="23"/>
      <c r="L79" s="23"/>
      <c r="M79" s="23"/>
      <c r="N79" s="23"/>
      <c r="O79" s="23"/>
      <c r="P79" s="23"/>
      <c r="Q79" s="23"/>
      <c r="R79" s="24"/>
      <c r="S79" s="16"/>
      <c r="T79" s="14"/>
      <c r="U79" s="8"/>
    </row>
    <row r="80" spans="1:21" ht="3.75" customHeight="1">
      <c r="A80" s="8"/>
      <c r="B80" s="13"/>
      <c r="C80" s="16"/>
      <c r="D80" s="18"/>
      <c r="E80" s="19"/>
      <c r="F80" s="16"/>
      <c r="G80" s="16"/>
      <c r="H80" s="16"/>
      <c r="I80" s="16"/>
      <c r="J80" s="16"/>
      <c r="K80" s="25"/>
      <c r="L80" s="25"/>
      <c r="M80" s="26"/>
      <c r="N80" s="25"/>
      <c r="O80" s="25"/>
      <c r="P80" s="25"/>
      <c r="Q80" s="25"/>
      <c r="R80" s="20"/>
      <c r="S80" s="16"/>
      <c r="T80" s="14"/>
      <c r="U80" s="8"/>
    </row>
    <row r="81" spans="1:21" ht="13.5">
      <c r="A81" s="8"/>
      <c r="B81" s="13"/>
      <c r="C81" s="16"/>
      <c r="D81" s="110" t="s">
        <v>126</v>
      </c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20"/>
      <c r="S81" s="16"/>
      <c r="T81" s="14"/>
      <c r="U81" s="8"/>
    </row>
    <row r="82" spans="1:21" ht="12.75" customHeight="1">
      <c r="A82" s="8"/>
      <c r="B82" s="13"/>
      <c r="C82" s="16"/>
      <c r="D82" s="27"/>
      <c r="E82" s="16"/>
      <c r="F82" s="187" t="s">
        <v>128</v>
      </c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9"/>
      <c r="R82" s="20"/>
      <c r="S82" s="16"/>
      <c r="T82" s="14"/>
      <c r="U82" s="8"/>
    </row>
    <row r="83" spans="1:21" ht="12.75" customHeight="1">
      <c r="A83" s="8"/>
      <c r="B83" s="13"/>
      <c r="C83" s="16"/>
      <c r="D83" s="27"/>
      <c r="E83" s="16"/>
      <c r="F83" s="190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2"/>
      <c r="R83" s="20"/>
      <c r="S83" s="16"/>
      <c r="T83" s="14"/>
      <c r="U83" s="8"/>
    </row>
    <row r="84" spans="1:21" ht="12.75" customHeight="1">
      <c r="A84" s="8"/>
      <c r="B84" s="13"/>
      <c r="C84" s="16"/>
      <c r="D84" s="27"/>
      <c r="E84" s="16"/>
      <c r="F84" s="190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2"/>
      <c r="R84" s="20"/>
      <c r="S84" s="16"/>
      <c r="T84" s="14"/>
      <c r="U84" s="8"/>
    </row>
    <row r="85" spans="1:21" ht="12.75" customHeight="1">
      <c r="A85" s="8"/>
      <c r="B85" s="13"/>
      <c r="C85" s="16"/>
      <c r="D85" s="27"/>
      <c r="E85" s="16"/>
      <c r="F85" s="193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5"/>
      <c r="R85" s="20"/>
      <c r="S85" s="16"/>
      <c r="T85" s="14"/>
      <c r="U85" s="8"/>
    </row>
    <row r="86" spans="1:21" ht="3.75" customHeight="1">
      <c r="A86" s="8"/>
      <c r="B86" s="13"/>
      <c r="C86" s="16"/>
      <c r="D86" s="29"/>
      <c r="E86" s="22"/>
      <c r="F86" s="22"/>
      <c r="G86" s="22"/>
      <c r="H86" s="22"/>
      <c r="I86" s="22"/>
      <c r="J86" s="22"/>
      <c r="K86" s="114"/>
      <c r="L86" s="114"/>
      <c r="M86" s="114"/>
      <c r="N86" s="114"/>
      <c r="O86" s="114"/>
      <c r="P86" s="114"/>
      <c r="Q86" s="114"/>
      <c r="R86" s="24"/>
      <c r="S86" s="16"/>
      <c r="T86" s="14"/>
      <c r="U86" s="8"/>
    </row>
    <row r="87" spans="1:21" ht="3.75" customHeight="1">
      <c r="A87" s="8"/>
      <c r="B87" s="13"/>
      <c r="C87" s="16"/>
      <c r="D87" s="27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20"/>
      <c r="S87" s="16"/>
      <c r="T87" s="14"/>
      <c r="U87" s="8"/>
    </row>
    <row r="88" spans="1:21" ht="12.75" customHeight="1">
      <c r="A88" s="8"/>
      <c r="B88" s="13"/>
      <c r="C88" s="16"/>
      <c r="D88" s="110" t="s">
        <v>131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20"/>
      <c r="S88" s="16"/>
      <c r="T88" s="14"/>
      <c r="U88" s="8"/>
    </row>
    <row r="89" spans="1:21" ht="43.5" customHeight="1">
      <c r="A89" s="8"/>
      <c r="B89" s="13"/>
      <c r="C89" s="16"/>
      <c r="D89" s="27"/>
      <c r="E89" s="16"/>
      <c r="F89" s="178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80"/>
      <c r="R89" s="20"/>
      <c r="S89" s="16"/>
      <c r="T89" s="14"/>
      <c r="U89" s="8"/>
    </row>
    <row r="90" spans="1:21" ht="43.5" customHeight="1">
      <c r="A90" s="8"/>
      <c r="B90" s="13"/>
      <c r="C90" s="16"/>
      <c r="D90" s="27"/>
      <c r="E90" s="16"/>
      <c r="F90" s="181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3"/>
      <c r="R90" s="20"/>
      <c r="S90" s="16"/>
      <c r="T90" s="14"/>
      <c r="U90" s="8"/>
    </row>
    <row r="91" spans="1:21" ht="43.5" customHeight="1">
      <c r="A91" s="8"/>
      <c r="B91" s="13"/>
      <c r="C91" s="16"/>
      <c r="D91" s="27"/>
      <c r="E91" s="16"/>
      <c r="F91" s="181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3"/>
      <c r="R91" s="20"/>
      <c r="S91" s="16"/>
      <c r="T91" s="14"/>
      <c r="U91" s="8"/>
    </row>
    <row r="92" spans="1:21" ht="43.5" customHeight="1">
      <c r="A92" s="8"/>
      <c r="B92" s="13"/>
      <c r="C92" s="16"/>
      <c r="D92" s="27"/>
      <c r="E92" s="16"/>
      <c r="F92" s="181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3"/>
      <c r="R92" s="20"/>
      <c r="S92" s="16"/>
      <c r="T92" s="14"/>
      <c r="U92" s="8"/>
    </row>
    <row r="93" spans="1:21" ht="43.5" customHeight="1">
      <c r="A93" s="8"/>
      <c r="B93" s="13"/>
      <c r="C93" s="16"/>
      <c r="D93" s="27"/>
      <c r="E93" s="16"/>
      <c r="F93" s="181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3"/>
      <c r="R93" s="20"/>
      <c r="S93" s="16"/>
      <c r="T93" s="14"/>
      <c r="U93" s="8"/>
    </row>
    <row r="94" spans="1:21" ht="43.5" customHeight="1">
      <c r="A94" s="8"/>
      <c r="B94" s="13"/>
      <c r="C94" s="16"/>
      <c r="D94" s="27"/>
      <c r="E94" s="16"/>
      <c r="F94" s="184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6"/>
      <c r="R94" s="20"/>
      <c r="S94" s="16"/>
      <c r="T94" s="14"/>
      <c r="U94" s="8"/>
    </row>
    <row r="95" spans="1:21" ht="4.5" customHeight="1">
      <c r="A95" s="8"/>
      <c r="B95" s="13"/>
      <c r="C95" s="16"/>
      <c r="D95" s="27"/>
      <c r="E95" s="16"/>
      <c r="F95" s="132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20"/>
      <c r="S95" s="16"/>
      <c r="T95" s="14"/>
      <c r="U95" s="8"/>
    </row>
    <row r="96" spans="1:21" ht="3.75" customHeight="1">
      <c r="A96" s="8"/>
      <c r="B96" s="13"/>
      <c r="C96" s="16"/>
      <c r="D96" s="121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3"/>
      <c r="S96" s="16"/>
      <c r="T96" s="14"/>
      <c r="U96" s="8"/>
    </row>
    <row r="97" spans="1:21" ht="15" customHeight="1">
      <c r="A97" s="8"/>
      <c r="B97" s="13"/>
      <c r="C97" s="16"/>
      <c r="D97" s="210" t="s">
        <v>103</v>
      </c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20"/>
      <c r="S97" s="16"/>
      <c r="T97" s="14"/>
      <c r="U97" s="8"/>
    </row>
    <row r="98" spans="1:21" ht="15" customHeight="1">
      <c r="A98" s="8"/>
      <c r="B98" s="13"/>
      <c r="C98" s="16"/>
      <c r="D98" s="30"/>
      <c r="E98" s="60"/>
      <c r="F98" s="34"/>
      <c r="G98" s="16" t="s">
        <v>104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20"/>
      <c r="S98" s="16"/>
      <c r="T98" s="14"/>
      <c r="U98" s="8"/>
    </row>
    <row r="99" spans="1:21" ht="3.75" customHeight="1">
      <c r="A99" s="8"/>
      <c r="B99" s="13"/>
      <c r="C99" s="16"/>
      <c r="D99" s="30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20"/>
      <c r="S99" s="16"/>
      <c r="T99" s="14"/>
      <c r="U99" s="8"/>
    </row>
    <row r="100" spans="1:21" ht="15" customHeight="1">
      <c r="A100" s="8"/>
      <c r="B100" s="13"/>
      <c r="C100" s="16"/>
      <c r="D100" s="30"/>
      <c r="E100" s="61"/>
      <c r="F100" s="62"/>
      <c r="G100" s="16" t="s">
        <v>105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20"/>
      <c r="S100" s="16"/>
      <c r="T100" s="14"/>
      <c r="U100" s="8"/>
    </row>
    <row r="101" spans="1:21" ht="15" customHeight="1">
      <c r="A101" s="8"/>
      <c r="B101" s="13"/>
      <c r="C101" s="16"/>
      <c r="D101" s="30"/>
      <c r="E101" s="49"/>
      <c r="F101" s="49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20"/>
      <c r="S101" s="16"/>
      <c r="T101" s="14"/>
      <c r="U101" s="8"/>
    </row>
    <row r="102" spans="1:21" ht="15" customHeight="1">
      <c r="A102" s="8"/>
      <c r="B102" s="13"/>
      <c r="C102" s="16"/>
      <c r="D102" s="148"/>
      <c r="E102" s="149"/>
      <c r="F102" s="66" t="s">
        <v>39</v>
      </c>
      <c r="G102" s="22" t="s">
        <v>106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20"/>
      <c r="S102" s="16"/>
      <c r="T102" s="14"/>
      <c r="U102" s="8"/>
    </row>
    <row r="103" spans="1:21" ht="6.75" customHeight="1">
      <c r="A103" s="8"/>
      <c r="B103" s="13"/>
      <c r="C103" s="16"/>
      <c r="D103" s="27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20"/>
      <c r="S103" s="16"/>
      <c r="T103" s="14"/>
      <c r="U103" s="8"/>
    </row>
    <row r="104" spans="1:21" ht="15" customHeight="1">
      <c r="A104" s="8"/>
      <c r="B104" s="13"/>
      <c r="C104" s="16"/>
      <c r="D104" s="30"/>
      <c r="E104" s="16" t="s">
        <v>107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20"/>
      <c r="S104" s="16"/>
      <c r="T104" s="14"/>
      <c r="U104" s="8"/>
    </row>
    <row r="105" spans="1:21" ht="14.25" customHeight="1">
      <c r="A105" s="8"/>
      <c r="B105" s="13"/>
      <c r="C105" s="16"/>
      <c r="D105" s="27"/>
      <c r="E105" s="63" t="s">
        <v>31</v>
      </c>
      <c r="F105" s="63"/>
      <c r="G105" s="63"/>
      <c r="H105" s="63"/>
      <c r="I105" s="63"/>
      <c r="J105" s="16"/>
      <c r="K105" s="16"/>
      <c r="L105" s="16"/>
      <c r="M105" s="16"/>
      <c r="N105" s="16"/>
      <c r="O105" s="16"/>
      <c r="P105" s="16"/>
      <c r="Q105" s="16"/>
      <c r="R105" s="20"/>
      <c r="S105" s="16"/>
      <c r="T105" s="14"/>
      <c r="U105" s="8"/>
    </row>
    <row r="106" spans="1:21" ht="14.25" customHeight="1">
      <c r="A106" s="8"/>
      <c r="B106" s="13"/>
      <c r="C106" s="16"/>
      <c r="D106" s="31"/>
      <c r="E106" s="140"/>
      <c r="F106" s="142"/>
      <c r="G106" s="64" t="s">
        <v>6</v>
      </c>
      <c r="H106" s="135" t="s">
        <v>32</v>
      </c>
      <c r="I106" s="137"/>
      <c r="J106" s="135" t="s">
        <v>8</v>
      </c>
      <c r="K106" s="137"/>
      <c r="L106" s="140" t="s">
        <v>7</v>
      </c>
      <c r="M106" s="142"/>
      <c r="N106" s="140" t="s">
        <v>33</v>
      </c>
      <c r="O106" s="142"/>
      <c r="P106" s="136" t="s">
        <v>41</v>
      </c>
      <c r="Q106" s="137"/>
      <c r="R106" s="20"/>
      <c r="S106" s="16"/>
      <c r="T106" s="14"/>
      <c r="U106" s="8"/>
    </row>
    <row r="107" spans="1:21" s="6" customFormat="1" ht="25.5" customHeight="1">
      <c r="A107" s="7"/>
      <c r="B107" s="4"/>
      <c r="C107" s="3"/>
      <c r="D107" s="32"/>
      <c r="E107" s="175" t="s">
        <v>34</v>
      </c>
      <c r="F107" s="176"/>
      <c r="G107" s="33"/>
      <c r="H107" s="177" t="s">
        <v>40</v>
      </c>
      <c r="I107" s="142"/>
      <c r="J107" s="174"/>
      <c r="K107" s="174"/>
      <c r="L107" s="140"/>
      <c r="M107" s="142"/>
      <c r="N107" s="143" t="s">
        <v>40</v>
      </c>
      <c r="O107" s="145"/>
      <c r="P107" s="146"/>
      <c r="Q107" s="147"/>
      <c r="R107" s="35"/>
      <c r="S107" s="3"/>
      <c r="T107" s="5"/>
      <c r="U107" s="7"/>
    </row>
    <row r="108" spans="1:21" ht="25.5" customHeight="1">
      <c r="A108" s="8"/>
      <c r="B108" s="13"/>
      <c r="C108" s="16"/>
      <c r="D108" s="36"/>
      <c r="E108" s="140" t="s">
        <v>35</v>
      </c>
      <c r="F108" s="142"/>
      <c r="G108" s="33"/>
      <c r="H108" s="177" t="s">
        <v>40</v>
      </c>
      <c r="I108" s="142"/>
      <c r="J108" s="174"/>
      <c r="K108" s="174"/>
      <c r="L108" s="140"/>
      <c r="M108" s="142"/>
      <c r="N108" s="143" t="s">
        <v>40</v>
      </c>
      <c r="O108" s="145"/>
      <c r="P108" s="146"/>
      <c r="Q108" s="147"/>
      <c r="R108" s="20"/>
      <c r="S108" s="16"/>
      <c r="T108" s="14"/>
      <c r="U108" s="8"/>
    </row>
    <row r="109" spans="1:21" ht="25.5" customHeight="1">
      <c r="A109" s="8"/>
      <c r="B109" s="13"/>
      <c r="C109" s="16"/>
      <c r="D109" s="36"/>
      <c r="E109" s="140" t="s">
        <v>36</v>
      </c>
      <c r="F109" s="142"/>
      <c r="G109" s="33"/>
      <c r="H109" s="177" t="s">
        <v>40</v>
      </c>
      <c r="I109" s="142"/>
      <c r="J109" s="174"/>
      <c r="K109" s="174"/>
      <c r="L109" s="140"/>
      <c r="M109" s="142"/>
      <c r="N109" s="143" t="s">
        <v>40</v>
      </c>
      <c r="O109" s="145"/>
      <c r="P109" s="146"/>
      <c r="Q109" s="147"/>
      <c r="R109" s="20"/>
      <c r="S109" s="16"/>
      <c r="T109" s="14"/>
      <c r="U109" s="8"/>
    </row>
    <row r="110" spans="1:21" ht="6" customHeight="1">
      <c r="A110" s="8"/>
      <c r="B110" s="13"/>
      <c r="C110" s="16"/>
      <c r="D110" s="27"/>
      <c r="E110" s="37"/>
      <c r="F110" s="37"/>
      <c r="G110" s="16"/>
      <c r="H110" s="37"/>
      <c r="I110" s="37"/>
      <c r="J110" s="37"/>
      <c r="K110" s="37"/>
      <c r="L110" s="37"/>
      <c r="M110" s="37"/>
      <c r="N110" s="37"/>
      <c r="O110" s="37"/>
      <c r="P110" s="37"/>
      <c r="Q110" s="16"/>
      <c r="R110" s="20"/>
      <c r="S110" s="16"/>
      <c r="T110" s="14"/>
      <c r="U110" s="8"/>
    </row>
    <row r="111" spans="1:21" ht="14.25" customHeight="1">
      <c r="A111" s="8"/>
      <c r="B111" s="13"/>
      <c r="C111" s="16"/>
      <c r="D111" s="27"/>
      <c r="E111" s="63" t="s">
        <v>37</v>
      </c>
      <c r="F111" s="63"/>
      <c r="G111" s="63"/>
      <c r="H111" s="63"/>
      <c r="I111" s="63"/>
      <c r="J111" s="16"/>
      <c r="K111" s="16"/>
      <c r="L111" s="16"/>
      <c r="M111" s="16"/>
      <c r="N111" s="16"/>
      <c r="O111" s="16"/>
      <c r="P111" s="16"/>
      <c r="Q111" s="16"/>
      <c r="R111" s="20"/>
      <c r="S111" s="16"/>
      <c r="T111" s="14"/>
      <c r="U111" s="8"/>
    </row>
    <row r="112" spans="1:21" ht="14.25" customHeight="1">
      <c r="A112" s="8"/>
      <c r="B112" s="13"/>
      <c r="C112" s="16"/>
      <c r="D112" s="31"/>
      <c r="E112" s="140"/>
      <c r="F112" s="142"/>
      <c r="G112" s="64" t="s">
        <v>6</v>
      </c>
      <c r="H112" s="135" t="s">
        <v>32</v>
      </c>
      <c r="I112" s="137"/>
      <c r="J112" s="135" t="s">
        <v>8</v>
      </c>
      <c r="K112" s="137"/>
      <c r="L112" s="140" t="s">
        <v>7</v>
      </c>
      <c r="M112" s="142"/>
      <c r="N112" s="140" t="s">
        <v>33</v>
      </c>
      <c r="O112" s="142"/>
      <c r="P112" s="136" t="s">
        <v>41</v>
      </c>
      <c r="Q112" s="137"/>
      <c r="R112" s="20"/>
      <c r="S112" s="16"/>
      <c r="T112" s="14"/>
      <c r="U112" s="8"/>
    </row>
    <row r="113" spans="1:21" s="6" customFormat="1" ht="25.5" customHeight="1">
      <c r="A113" s="7"/>
      <c r="B113" s="4"/>
      <c r="C113" s="3"/>
      <c r="D113" s="32"/>
      <c r="E113" s="175" t="s">
        <v>34</v>
      </c>
      <c r="F113" s="176"/>
      <c r="G113" s="33"/>
      <c r="H113" s="177" t="s">
        <v>40</v>
      </c>
      <c r="I113" s="142"/>
      <c r="J113" s="174"/>
      <c r="K113" s="174"/>
      <c r="L113" s="140"/>
      <c r="M113" s="142"/>
      <c r="N113" s="143" t="s">
        <v>40</v>
      </c>
      <c r="O113" s="145"/>
      <c r="P113" s="140"/>
      <c r="Q113" s="142"/>
      <c r="R113" s="35"/>
      <c r="S113" s="3"/>
      <c r="T113" s="5"/>
      <c r="U113" s="7"/>
    </row>
    <row r="114" spans="1:21" ht="25.5" customHeight="1">
      <c r="A114" s="8"/>
      <c r="B114" s="13"/>
      <c r="C114" s="16"/>
      <c r="D114" s="36"/>
      <c r="E114" s="140" t="s">
        <v>35</v>
      </c>
      <c r="F114" s="142"/>
      <c r="G114" s="33"/>
      <c r="H114" s="177" t="s">
        <v>40</v>
      </c>
      <c r="I114" s="142"/>
      <c r="J114" s="174"/>
      <c r="K114" s="174"/>
      <c r="L114" s="140"/>
      <c r="M114" s="142"/>
      <c r="N114" s="143" t="s">
        <v>40</v>
      </c>
      <c r="O114" s="145"/>
      <c r="P114" s="140"/>
      <c r="Q114" s="142"/>
      <c r="R114" s="20"/>
      <c r="S114" s="16"/>
      <c r="T114" s="14"/>
      <c r="U114" s="8"/>
    </row>
    <row r="115" spans="1:21" ht="25.5" customHeight="1">
      <c r="A115" s="8"/>
      <c r="B115" s="13"/>
      <c r="C115" s="16"/>
      <c r="D115" s="36"/>
      <c r="E115" s="140" t="s">
        <v>36</v>
      </c>
      <c r="F115" s="142"/>
      <c r="G115" s="33"/>
      <c r="H115" s="177" t="s">
        <v>40</v>
      </c>
      <c r="I115" s="142"/>
      <c r="J115" s="174"/>
      <c r="K115" s="174"/>
      <c r="L115" s="140"/>
      <c r="M115" s="142"/>
      <c r="N115" s="143" t="s">
        <v>40</v>
      </c>
      <c r="O115" s="145"/>
      <c r="P115" s="140"/>
      <c r="Q115" s="142"/>
      <c r="R115" s="20"/>
      <c r="S115" s="16"/>
      <c r="T115" s="14"/>
      <c r="U115" s="8"/>
    </row>
    <row r="116" spans="1:21" ht="6" customHeight="1">
      <c r="A116" s="8"/>
      <c r="B116" s="13"/>
      <c r="C116" s="16"/>
      <c r="D116" s="27"/>
      <c r="E116" s="37"/>
      <c r="F116" s="37"/>
      <c r="G116" s="16"/>
      <c r="H116" s="37"/>
      <c r="I116" s="37"/>
      <c r="J116" s="37"/>
      <c r="K116" s="37"/>
      <c r="L116" s="37"/>
      <c r="M116" s="37"/>
      <c r="N116" s="37"/>
      <c r="O116" s="37"/>
      <c r="P116" s="37"/>
      <c r="Q116" s="16"/>
      <c r="R116" s="20"/>
      <c r="S116" s="16"/>
      <c r="T116" s="14"/>
      <c r="U116" s="8"/>
    </row>
    <row r="117" spans="1:21" ht="14.25" customHeight="1">
      <c r="A117" s="8"/>
      <c r="B117" s="13"/>
      <c r="C117" s="16"/>
      <c r="D117" s="27"/>
      <c r="E117" s="63" t="s">
        <v>38</v>
      </c>
      <c r="F117" s="63"/>
      <c r="G117" s="63"/>
      <c r="H117" s="63"/>
      <c r="I117" s="63"/>
      <c r="J117" s="16"/>
      <c r="K117" s="16"/>
      <c r="L117" s="16"/>
      <c r="M117" s="16"/>
      <c r="N117" s="16"/>
      <c r="O117" s="16"/>
      <c r="P117" s="16"/>
      <c r="Q117" s="16"/>
      <c r="R117" s="20"/>
      <c r="S117" s="16"/>
      <c r="T117" s="14"/>
      <c r="U117" s="8"/>
    </row>
    <row r="118" spans="1:21" ht="14.25" customHeight="1">
      <c r="A118" s="8"/>
      <c r="B118" s="13"/>
      <c r="C118" s="16"/>
      <c r="D118" s="31"/>
      <c r="E118" s="140"/>
      <c r="F118" s="142"/>
      <c r="G118" s="64" t="s">
        <v>6</v>
      </c>
      <c r="H118" s="135" t="s">
        <v>32</v>
      </c>
      <c r="I118" s="137"/>
      <c r="J118" s="135" t="s">
        <v>8</v>
      </c>
      <c r="K118" s="137"/>
      <c r="L118" s="140" t="s">
        <v>7</v>
      </c>
      <c r="M118" s="142"/>
      <c r="N118" s="140" t="s">
        <v>33</v>
      </c>
      <c r="O118" s="142"/>
      <c r="P118" s="136" t="s">
        <v>41</v>
      </c>
      <c r="Q118" s="137"/>
      <c r="R118" s="20"/>
      <c r="S118" s="16"/>
      <c r="T118" s="14"/>
      <c r="U118" s="8"/>
    </row>
    <row r="119" spans="1:21" s="6" customFormat="1" ht="25.5" customHeight="1">
      <c r="A119" s="7"/>
      <c r="B119" s="4"/>
      <c r="C119" s="3"/>
      <c r="D119" s="32"/>
      <c r="E119" s="175" t="s">
        <v>34</v>
      </c>
      <c r="F119" s="176"/>
      <c r="G119" s="33"/>
      <c r="H119" s="177" t="s">
        <v>40</v>
      </c>
      <c r="I119" s="142"/>
      <c r="J119" s="174"/>
      <c r="K119" s="174"/>
      <c r="L119" s="140"/>
      <c r="M119" s="142"/>
      <c r="N119" s="143" t="s">
        <v>40</v>
      </c>
      <c r="O119" s="145"/>
      <c r="P119" s="146"/>
      <c r="Q119" s="147"/>
      <c r="R119" s="35"/>
      <c r="S119" s="3"/>
      <c r="T119" s="5"/>
      <c r="U119" s="7"/>
    </row>
    <row r="120" spans="1:21" ht="25.5" customHeight="1">
      <c r="A120" s="8"/>
      <c r="B120" s="13"/>
      <c r="C120" s="16"/>
      <c r="D120" s="36"/>
      <c r="E120" s="140" t="s">
        <v>35</v>
      </c>
      <c r="F120" s="142"/>
      <c r="G120" s="33"/>
      <c r="H120" s="177" t="s">
        <v>40</v>
      </c>
      <c r="I120" s="142"/>
      <c r="J120" s="174"/>
      <c r="K120" s="174"/>
      <c r="L120" s="140"/>
      <c r="M120" s="142"/>
      <c r="N120" s="143" t="s">
        <v>40</v>
      </c>
      <c r="O120" s="145"/>
      <c r="P120" s="146"/>
      <c r="Q120" s="147"/>
      <c r="R120" s="20"/>
      <c r="S120" s="16"/>
      <c r="T120" s="14"/>
      <c r="U120" s="8"/>
    </row>
    <row r="121" spans="1:21" ht="25.5" customHeight="1">
      <c r="A121" s="8"/>
      <c r="B121" s="13"/>
      <c r="C121" s="16"/>
      <c r="D121" s="36"/>
      <c r="E121" s="140" t="s">
        <v>36</v>
      </c>
      <c r="F121" s="142"/>
      <c r="G121" s="33"/>
      <c r="H121" s="177" t="s">
        <v>40</v>
      </c>
      <c r="I121" s="142"/>
      <c r="J121" s="174"/>
      <c r="K121" s="174"/>
      <c r="L121" s="140"/>
      <c r="M121" s="142"/>
      <c r="N121" s="143" t="s">
        <v>40</v>
      </c>
      <c r="O121" s="145"/>
      <c r="P121" s="146"/>
      <c r="Q121" s="147"/>
      <c r="R121" s="20"/>
      <c r="S121" s="16"/>
      <c r="T121" s="14"/>
      <c r="U121" s="8"/>
    </row>
    <row r="122" spans="1:21">
      <c r="A122" s="8"/>
      <c r="B122" s="13"/>
      <c r="C122" s="16"/>
      <c r="D122" s="27"/>
      <c r="E122" s="16" t="s">
        <v>15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20"/>
      <c r="S122" s="16"/>
      <c r="T122" s="14"/>
      <c r="U122" s="8"/>
    </row>
    <row r="123" spans="1:21">
      <c r="A123" s="8"/>
      <c r="B123" s="13"/>
      <c r="C123" s="16"/>
      <c r="D123" s="27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20"/>
      <c r="S123" s="16"/>
      <c r="T123" s="14"/>
      <c r="U123" s="8"/>
    </row>
    <row r="124" spans="1:21" ht="12.75" customHeight="1">
      <c r="A124" s="8"/>
      <c r="B124" s="13"/>
      <c r="C124" s="16"/>
      <c r="D124" s="27"/>
      <c r="E124" s="16"/>
      <c r="F124" s="16"/>
      <c r="G124" s="16"/>
      <c r="H124" s="16"/>
      <c r="I124" s="16"/>
      <c r="J124" s="16"/>
      <c r="K124" s="134"/>
      <c r="L124" s="134"/>
      <c r="M124" s="134"/>
      <c r="N124" s="134"/>
      <c r="O124" s="134"/>
      <c r="P124" s="134"/>
      <c r="Q124" s="134"/>
      <c r="R124" s="20"/>
      <c r="S124" s="16"/>
      <c r="T124" s="14"/>
      <c r="U124" s="8"/>
    </row>
    <row r="125" spans="1:21" ht="15" customHeight="1">
      <c r="A125" s="8"/>
      <c r="B125" s="13"/>
      <c r="C125" s="16"/>
      <c r="D125" s="148"/>
      <c r="E125" s="149"/>
      <c r="F125" s="66" t="s">
        <v>39</v>
      </c>
      <c r="G125" s="22" t="s">
        <v>108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20"/>
      <c r="S125" s="16"/>
      <c r="T125" s="14"/>
      <c r="U125" s="8"/>
    </row>
    <row r="126" spans="1:21" ht="6.75" customHeight="1">
      <c r="A126" s="8"/>
      <c r="B126" s="13"/>
      <c r="C126" s="16"/>
      <c r="D126" s="27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20"/>
      <c r="S126" s="16"/>
      <c r="T126" s="14"/>
      <c r="U126" s="8"/>
    </row>
    <row r="127" spans="1:21" ht="15" customHeight="1">
      <c r="A127" s="8"/>
      <c r="B127" s="13"/>
      <c r="C127" s="16"/>
      <c r="D127" s="38" t="s">
        <v>109</v>
      </c>
      <c r="E127" s="37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20"/>
      <c r="S127" s="16"/>
      <c r="T127" s="14"/>
      <c r="U127" s="8"/>
    </row>
    <row r="128" spans="1:21" ht="14.25" customHeight="1">
      <c r="A128" s="8"/>
      <c r="B128" s="13"/>
      <c r="C128" s="16"/>
      <c r="D128" s="31"/>
      <c r="E128" s="140" t="s">
        <v>42</v>
      </c>
      <c r="F128" s="142"/>
      <c r="G128" s="135" t="s">
        <v>46</v>
      </c>
      <c r="H128" s="136"/>
      <c r="I128" s="137"/>
      <c r="J128" s="135" t="s">
        <v>47</v>
      </c>
      <c r="K128" s="137"/>
      <c r="L128" s="140" t="s">
        <v>48</v>
      </c>
      <c r="M128" s="141"/>
      <c r="N128" s="142"/>
      <c r="O128" s="141" t="s">
        <v>49</v>
      </c>
      <c r="P128" s="141"/>
      <c r="Q128" s="142"/>
      <c r="R128" s="20"/>
      <c r="S128" s="16"/>
      <c r="T128" s="14"/>
      <c r="U128" s="8"/>
    </row>
    <row r="129" spans="1:21" s="6" customFormat="1" ht="25.5" customHeight="1">
      <c r="A129" s="7"/>
      <c r="B129" s="4"/>
      <c r="C129" s="3"/>
      <c r="D129" s="32"/>
      <c r="E129" s="175" t="s">
        <v>43</v>
      </c>
      <c r="F129" s="176"/>
      <c r="G129" s="212" t="s">
        <v>40</v>
      </c>
      <c r="H129" s="213"/>
      <c r="I129" s="214"/>
      <c r="J129" s="174"/>
      <c r="K129" s="174"/>
      <c r="L129" s="215" t="s">
        <v>40</v>
      </c>
      <c r="M129" s="216"/>
      <c r="N129" s="217"/>
      <c r="O129" s="215"/>
      <c r="P129" s="216"/>
      <c r="Q129" s="217"/>
      <c r="R129" s="35"/>
      <c r="S129" s="3"/>
      <c r="T129" s="5"/>
      <c r="U129" s="7"/>
    </row>
    <row r="130" spans="1:21" ht="25.5" customHeight="1">
      <c r="A130" s="8"/>
      <c r="B130" s="13"/>
      <c r="C130" s="16"/>
      <c r="D130" s="36"/>
      <c r="E130" s="175" t="s">
        <v>44</v>
      </c>
      <c r="F130" s="176"/>
      <c r="G130" s="212" t="s">
        <v>40</v>
      </c>
      <c r="H130" s="213"/>
      <c r="I130" s="214"/>
      <c r="J130" s="174"/>
      <c r="K130" s="174"/>
      <c r="L130" s="215" t="s">
        <v>40</v>
      </c>
      <c r="M130" s="216"/>
      <c r="N130" s="217"/>
      <c r="O130" s="215"/>
      <c r="P130" s="216"/>
      <c r="Q130" s="217"/>
      <c r="R130" s="20"/>
      <c r="S130" s="16"/>
      <c r="T130" s="14"/>
      <c r="U130" s="8"/>
    </row>
    <row r="131" spans="1:21" ht="25.5" customHeight="1">
      <c r="A131" s="8"/>
      <c r="B131" s="13"/>
      <c r="C131" s="16"/>
      <c r="D131" s="36"/>
      <c r="E131" s="175" t="s">
        <v>45</v>
      </c>
      <c r="F131" s="176"/>
      <c r="G131" s="212" t="s">
        <v>40</v>
      </c>
      <c r="H131" s="213"/>
      <c r="I131" s="214"/>
      <c r="J131" s="174"/>
      <c r="K131" s="174"/>
      <c r="L131" s="215" t="s">
        <v>40</v>
      </c>
      <c r="M131" s="216"/>
      <c r="N131" s="217"/>
      <c r="O131" s="215"/>
      <c r="P131" s="216"/>
      <c r="Q131" s="217"/>
      <c r="R131" s="20"/>
      <c r="S131" s="16"/>
      <c r="T131" s="14"/>
      <c r="U131" s="8"/>
    </row>
    <row r="132" spans="1:21" ht="15" customHeight="1">
      <c r="A132" s="8"/>
      <c r="B132" s="13"/>
      <c r="C132" s="16"/>
      <c r="D132" s="39"/>
      <c r="E132" s="37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20"/>
      <c r="S132" s="16"/>
      <c r="T132" s="14"/>
      <c r="U132" s="8"/>
    </row>
    <row r="133" spans="1:21" s="40" customFormat="1" ht="14.25" customHeight="1">
      <c r="A133" s="8"/>
      <c r="B133" s="13"/>
      <c r="C133" s="16"/>
      <c r="D133" s="27"/>
      <c r="E133" s="16" t="s">
        <v>50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20"/>
      <c r="S133" s="16"/>
      <c r="T133" s="14"/>
      <c r="U133" s="8"/>
    </row>
    <row r="134" spans="1:21" ht="15" customHeight="1">
      <c r="A134" s="8"/>
      <c r="B134" s="13"/>
      <c r="C134" s="16"/>
      <c r="D134" s="41"/>
      <c r="E134" s="42" t="s">
        <v>51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20"/>
      <c r="S134" s="16"/>
      <c r="T134" s="14"/>
      <c r="U134" s="8"/>
    </row>
    <row r="135" spans="1:21" s="40" customFormat="1" ht="14.25" customHeight="1">
      <c r="A135" s="8"/>
      <c r="B135" s="13"/>
      <c r="C135" s="16"/>
      <c r="D135" s="27"/>
      <c r="E135" s="43" t="s">
        <v>61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20"/>
      <c r="S135" s="16"/>
      <c r="T135" s="14"/>
      <c r="U135" s="8"/>
    </row>
    <row r="136" spans="1:21" ht="15" customHeight="1">
      <c r="A136" s="8"/>
      <c r="B136" s="13"/>
      <c r="C136" s="16"/>
      <c r="D136" s="39"/>
      <c r="E136" s="26" t="s">
        <v>52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20"/>
      <c r="S136" s="16"/>
      <c r="T136" s="14"/>
      <c r="U136" s="8"/>
    </row>
    <row r="137" spans="1:21" ht="15" customHeight="1">
      <c r="A137" s="8"/>
      <c r="B137" s="13"/>
      <c r="C137" s="16"/>
      <c r="D137" s="39"/>
      <c r="E137" s="26" t="s">
        <v>53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20"/>
      <c r="S137" s="16"/>
      <c r="T137" s="14"/>
      <c r="U137" s="8"/>
    </row>
    <row r="138" spans="1:21" s="40" customFormat="1" ht="14.25" customHeight="1">
      <c r="A138" s="8"/>
      <c r="B138" s="13"/>
      <c r="C138" s="16"/>
      <c r="D138" s="27"/>
      <c r="E138" s="26"/>
      <c r="F138" s="44" t="s">
        <v>39</v>
      </c>
      <c r="G138" s="44" t="s">
        <v>54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20"/>
      <c r="S138" s="16"/>
      <c r="T138" s="14"/>
      <c r="U138" s="8"/>
    </row>
    <row r="139" spans="1:21" ht="15" customHeight="1">
      <c r="A139" s="8"/>
      <c r="B139" s="13"/>
      <c r="C139" s="16"/>
      <c r="D139" s="39"/>
      <c r="E139" s="26"/>
      <c r="F139" s="44" t="s">
        <v>39</v>
      </c>
      <c r="G139" s="44" t="s">
        <v>55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20"/>
      <c r="S139" s="16"/>
      <c r="T139" s="14"/>
      <c r="U139" s="8"/>
    </row>
    <row r="140" spans="1:21" ht="15" customHeight="1">
      <c r="A140" s="8"/>
      <c r="B140" s="13"/>
      <c r="C140" s="16"/>
      <c r="D140" s="39"/>
      <c r="E140" s="26"/>
      <c r="F140" s="44"/>
      <c r="G140" s="44" t="s">
        <v>56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20"/>
      <c r="S140" s="16"/>
      <c r="T140" s="14"/>
      <c r="U140" s="8"/>
    </row>
    <row r="141" spans="1:21" s="40" customFormat="1" ht="14.25" customHeight="1">
      <c r="A141" s="8"/>
      <c r="B141" s="13"/>
      <c r="C141" s="16"/>
      <c r="D141" s="27"/>
      <c r="E141" s="2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20"/>
      <c r="S141" s="16"/>
      <c r="T141" s="14"/>
      <c r="U141" s="8"/>
    </row>
    <row r="142" spans="1:21" ht="15" customHeight="1">
      <c r="A142" s="8"/>
      <c r="B142" s="13"/>
      <c r="C142" s="16"/>
      <c r="D142" s="39"/>
      <c r="E142" s="45" t="s">
        <v>62</v>
      </c>
      <c r="F142" s="46"/>
      <c r="G142" s="4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20"/>
      <c r="S142" s="16"/>
      <c r="T142" s="14"/>
      <c r="U142" s="8"/>
    </row>
    <row r="143" spans="1:21" ht="15" customHeight="1">
      <c r="A143" s="8"/>
      <c r="B143" s="13"/>
      <c r="C143" s="16"/>
      <c r="D143" s="39"/>
      <c r="E143" s="44" t="s">
        <v>57</v>
      </c>
      <c r="F143" s="44"/>
      <c r="G143" s="44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20"/>
      <c r="S143" s="16"/>
      <c r="T143" s="14"/>
      <c r="U143" s="8"/>
    </row>
    <row r="144" spans="1:21" s="40" customFormat="1" ht="14.25" customHeight="1">
      <c r="A144" s="8"/>
      <c r="B144" s="13"/>
      <c r="C144" s="16"/>
      <c r="D144" s="27"/>
      <c r="E144" s="44" t="s">
        <v>58</v>
      </c>
      <c r="F144" s="44"/>
      <c r="G144" s="44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20"/>
      <c r="S144" s="16"/>
      <c r="T144" s="14"/>
      <c r="U144" s="8"/>
    </row>
    <row r="145" spans="1:21" ht="15" customHeight="1">
      <c r="A145" s="8"/>
      <c r="B145" s="13"/>
      <c r="C145" s="16"/>
      <c r="D145" s="39"/>
      <c r="E145" s="44"/>
      <c r="F145" s="44" t="s">
        <v>39</v>
      </c>
      <c r="G145" s="44" t="s">
        <v>59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20"/>
      <c r="S145" s="16"/>
      <c r="T145" s="14"/>
      <c r="U145" s="8"/>
    </row>
    <row r="146" spans="1:21" ht="15" customHeight="1">
      <c r="A146" s="8"/>
      <c r="B146" s="13"/>
      <c r="C146" s="16"/>
      <c r="D146" s="39"/>
      <c r="E146" s="44"/>
      <c r="F146" s="44" t="s">
        <v>39</v>
      </c>
      <c r="G146" s="44" t="s">
        <v>60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20"/>
      <c r="S146" s="16"/>
      <c r="T146" s="14"/>
      <c r="U146" s="8"/>
    </row>
    <row r="147" spans="1:21" s="40" customFormat="1" ht="14.25" customHeight="1">
      <c r="A147" s="8"/>
      <c r="B147" s="13"/>
      <c r="C147" s="16"/>
      <c r="D147" s="27"/>
      <c r="E147" s="2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20"/>
      <c r="S147" s="16"/>
      <c r="T147" s="14"/>
      <c r="U147" s="8"/>
    </row>
    <row r="148" spans="1:21" ht="15" customHeight="1">
      <c r="A148" s="8"/>
      <c r="B148" s="13"/>
      <c r="C148" s="16"/>
      <c r="D148" s="39"/>
      <c r="E148" s="26" t="s">
        <v>63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20"/>
      <c r="S148" s="16"/>
      <c r="T148" s="14"/>
      <c r="U148" s="8"/>
    </row>
    <row r="149" spans="1:21" ht="14.25" customHeight="1">
      <c r="A149" s="8"/>
      <c r="B149" s="13"/>
      <c r="C149" s="16"/>
      <c r="D149" s="31"/>
      <c r="E149" s="140" t="s">
        <v>42</v>
      </c>
      <c r="F149" s="142"/>
      <c r="G149" s="135" t="s">
        <v>64</v>
      </c>
      <c r="H149" s="136"/>
      <c r="I149" s="136"/>
      <c r="J149" s="137"/>
      <c r="K149" s="135" t="s">
        <v>65</v>
      </c>
      <c r="L149" s="136"/>
      <c r="M149" s="136"/>
      <c r="N149" s="137"/>
      <c r="O149" s="135" t="s">
        <v>66</v>
      </c>
      <c r="P149" s="136"/>
      <c r="Q149" s="137"/>
      <c r="R149" s="20"/>
      <c r="S149" s="16"/>
      <c r="T149" s="14"/>
      <c r="U149" s="8"/>
    </row>
    <row r="150" spans="1:21" s="6" customFormat="1" ht="25.5" customHeight="1">
      <c r="A150" s="7"/>
      <c r="B150" s="4"/>
      <c r="C150" s="3"/>
      <c r="D150" s="32"/>
      <c r="E150" s="175"/>
      <c r="F150" s="176"/>
      <c r="G150" s="218" t="s">
        <v>40</v>
      </c>
      <c r="H150" s="219"/>
      <c r="I150" s="219"/>
      <c r="J150" s="220"/>
      <c r="K150" s="215" t="s">
        <v>40</v>
      </c>
      <c r="L150" s="216"/>
      <c r="M150" s="216"/>
      <c r="N150" s="217"/>
      <c r="O150" s="215"/>
      <c r="P150" s="216"/>
      <c r="Q150" s="217"/>
      <c r="R150" s="35"/>
      <c r="S150" s="3"/>
      <c r="T150" s="5"/>
      <c r="U150" s="7"/>
    </row>
    <row r="151" spans="1:21" ht="25.5" customHeight="1">
      <c r="A151" s="8"/>
      <c r="B151" s="13"/>
      <c r="C151" s="16"/>
      <c r="D151" s="36"/>
      <c r="E151" s="175"/>
      <c r="F151" s="176"/>
      <c r="G151" s="218" t="s">
        <v>40</v>
      </c>
      <c r="H151" s="219"/>
      <c r="I151" s="219"/>
      <c r="J151" s="220"/>
      <c r="K151" s="215" t="s">
        <v>40</v>
      </c>
      <c r="L151" s="216"/>
      <c r="M151" s="216"/>
      <c r="N151" s="217"/>
      <c r="O151" s="215"/>
      <c r="P151" s="216"/>
      <c r="Q151" s="217"/>
      <c r="R151" s="20"/>
      <c r="S151" s="16"/>
      <c r="T151" s="14"/>
      <c r="U151" s="8"/>
    </row>
    <row r="152" spans="1:21" ht="25.5" customHeight="1">
      <c r="A152" s="8"/>
      <c r="B152" s="13"/>
      <c r="C152" s="16"/>
      <c r="D152" s="36"/>
      <c r="E152" s="175"/>
      <c r="F152" s="176"/>
      <c r="G152" s="218" t="s">
        <v>40</v>
      </c>
      <c r="H152" s="219"/>
      <c r="I152" s="219"/>
      <c r="J152" s="220"/>
      <c r="K152" s="215" t="s">
        <v>40</v>
      </c>
      <c r="L152" s="216"/>
      <c r="M152" s="216"/>
      <c r="N152" s="217"/>
      <c r="O152" s="215"/>
      <c r="P152" s="216"/>
      <c r="Q152" s="217"/>
      <c r="R152" s="20"/>
      <c r="S152" s="16"/>
      <c r="T152" s="14"/>
      <c r="U152" s="8"/>
    </row>
    <row r="153" spans="1:21" ht="15" customHeight="1">
      <c r="A153" s="8"/>
      <c r="B153" s="13"/>
      <c r="C153" s="16"/>
      <c r="D153" s="27"/>
      <c r="E153" s="47"/>
      <c r="F153" s="47"/>
      <c r="G153" s="48"/>
      <c r="H153" s="48"/>
      <c r="I153" s="48"/>
      <c r="J153" s="48"/>
      <c r="K153" s="49"/>
      <c r="L153" s="49"/>
      <c r="M153" s="49"/>
      <c r="N153" s="49"/>
      <c r="O153" s="49"/>
      <c r="P153" s="49"/>
      <c r="Q153" s="49"/>
      <c r="R153" s="20"/>
      <c r="S153" s="16"/>
      <c r="T153" s="14"/>
      <c r="U153" s="8"/>
    </row>
    <row r="154" spans="1:21" ht="15" customHeight="1">
      <c r="A154" s="8"/>
      <c r="B154" s="13"/>
      <c r="C154" s="16"/>
      <c r="D154" s="39"/>
      <c r="E154" s="37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20"/>
      <c r="S154" s="16"/>
      <c r="T154" s="14"/>
      <c r="U154" s="8"/>
    </row>
    <row r="155" spans="1:21" s="40" customFormat="1" ht="14.25" customHeight="1">
      <c r="A155" s="8"/>
      <c r="B155" s="13"/>
      <c r="C155" s="16"/>
      <c r="D155" s="148"/>
      <c r="E155" s="149"/>
      <c r="F155" s="66" t="s">
        <v>39</v>
      </c>
      <c r="G155" s="22" t="s">
        <v>110</v>
      </c>
      <c r="H155" s="22"/>
      <c r="I155" s="22"/>
      <c r="J155" s="16"/>
      <c r="K155" s="16"/>
      <c r="L155" s="16"/>
      <c r="M155" s="16"/>
      <c r="N155" s="16"/>
      <c r="O155" s="16"/>
      <c r="P155" s="16"/>
      <c r="Q155" s="16"/>
      <c r="R155" s="20"/>
      <c r="S155" s="16"/>
      <c r="T155" s="14"/>
      <c r="U155" s="8"/>
    </row>
    <row r="156" spans="1:21" ht="6.75" customHeight="1">
      <c r="A156" s="8"/>
      <c r="B156" s="13"/>
      <c r="C156" s="16"/>
      <c r="D156" s="27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20"/>
      <c r="S156" s="16"/>
      <c r="T156" s="14"/>
      <c r="U156" s="8"/>
    </row>
    <row r="157" spans="1:21" ht="15" customHeight="1">
      <c r="A157" s="8"/>
      <c r="B157" s="13"/>
      <c r="C157" s="16"/>
      <c r="D157" s="39"/>
      <c r="E157" s="37"/>
      <c r="F157" s="16" t="s">
        <v>67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20"/>
      <c r="S157" s="16"/>
      <c r="T157" s="14"/>
      <c r="U157" s="8"/>
    </row>
    <row r="158" spans="1:21" s="40" customFormat="1" ht="27" customHeight="1">
      <c r="A158" s="8"/>
      <c r="B158" s="13"/>
      <c r="C158" s="16"/>
      <c r="D158" s="31"/>
      <c r="E158" s="124" t="s">
        <v>25</v>
      </c>
      <c r="F158" s="125"/>
      <c r="G158" s="125"/>
      <c r="H158" s="125"/>
      <c r="I158" s="125"/>
      <c r="J158" s="126"/>
      <c r="K158" s="150"/>
      <c r="L158" s="151"/>
      <c r="M158" s="151"/>
      <c r="N158" s="151"/>
      <c r="O158" s="151"/>
      <c r="P158" s="152"/>
      <c r="Q158" s="50"/>
      <c r="R158" s="20"/>
      <c r="S158" s="16"/>
      <c r="T158" s="14"/>
      <c r="U158" s="8"/>
    </row>
    <row r="159" spans="1:21" ht="15" customHeight="1">
      <c r="A159" s="8"/>
      <c r="B159" s="13"/>
      <c r="C159" s="16"/>
      <c r="D159" s="39"/>
      <c r="E159" s="37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20"/>
      <c r="S159" s="16"/>
      <c r="T159" s="14"/>
      <c r="U159" s="8"/>
    </row>
    <row r="160" spans="1:21" s="40" customFormat="1" ht="14.25" customHeight="1">
      <c r="A160" s="8"/>
      <c r="B160" s="13"/>
      <c r="C160" s="16"/>
      <c r="D160" s="27"/>
      <c r="E160" s="16" t="s">
        <v>68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20"/>
      <c r="S160" s="16"/>
      <c r="T160" s="14"/>
      <c r="U160" s="8"/>
    </row>
    <row r="161" spans="1:21" s="40" customFormat="1" ht="6" customHeight="1">
      <c r="A161" s="8"/>
      <c r="B161" s="13"/>
      <c r="C161" s="16"/>
      <c r="D161" s="27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20"/>
      <c r="S161" s="16"/>
      <c r="T161" s="14"/>
      <c r="U161" s="8"/>
    </row>
    <row r="162" spans="1:21" s="6" customFormat="1" ht="14.25" customHeight="1">
      <c r="A162" s="8"/>
      <c r="B162" s="4"/>
      <c r="C162" s="3"/>
      <c r="D162" s="32"/>
      <c r="E162" s="124" t="s">
        <v>26</v>
      </c>
      <c r="F162" s="125"/>
      <c r="G162" s="125"/>
      <c r="H162" s="125"/>
      <c r="I162" s="125"/>
      <c r="J162" s="126"/>
      <c r="K162" s="127"/>
      <c r="L162" s="128"/>
      <c r="M162" s="128"/>
      <c r="N162" s="128"/>
      <c r="O162" s="128"/>
      <c r="P162" s="129"/>
      <c r="Q162" s="16"/>
      <c r="R162" s="20"/>
      <c r="S162" s="16"/>
      <c r="T162" s="14"/>
      <c r="U162" s="8"/>
    </row>
    <row r="163" spans="1:21" s="6" customFormat="1" ht="14.25" customHeight="1">
      <c r="A163" s="8"/>
      <c r="B163" s="4"/>
      <c r="C163" s="3"/>
      <c r="D163" s="32"/>
      <c r="E163" s="124" t="s">
        <v>27</v>
      </c>
      <c r="F163" s="125"/>
      <c r="G163" s="125"/>
      <c r="H163" s="125"/>
      <c r="I163" s="125"/>
      <c r="J163" s="126"/>
      <c r="K163" s="127"/>
      <c r="L163" s="128"/>
      <c r="M163" s="128"/>
      <c r="N163" s="128"/>
      <c r="O163" s="128"/>
      <c r="P163" s="129"/>
      <c r="Q163" s="16"/>
      <c r="R163" s="20"/>
      <c r="S163" s="16"/>
      <c r="T163" s="14"/>
      <c r="U163" s="8"/>
    </row>
    <row r="164" spans="1:21" s="6" customFormat="1" ht="14.25" customHeight="1">
      <c r="A164" s="8"/>
      <c r="B164" s="4"/>
      <c r="C164" s="3"/>
      <c r="D164" s="32"/>
      <c r="E164" s="124" t="s">
        <v>28</v>
      </c>
      <c r="F164" s="125"/>
      <c r="G164" s="125"/>
      <c r="H164" s="125"/>
      <c r="I164" s="125"/>
      <c r="J164" s="126"/>
      <c r="K164" s="127"/>
      <c r="L164" s="128"/>
      <c r="M164" s="128"/>
      <c r="N164" s="128"/>
      <c r="O164" s="128"/>
      <c r="P164" s="129"/>
      <c r="Q164" s="16"/>
      <c r="R164" s="20"/>
      <c r="S164" s="16"/>
      <c r="T164" s="14"/>
      <c r="U164" s="8"/>
    </row>
    <row r="165" spans="1:21" s="40" customFormat="1" ht="14.25" customHeight="1">
      <c r="A165" s="8"/>
      <c r="B165" s="13"/>
      <c r="C165" s="16"/>
      <c r="D165" s="27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20"/>
      <c r="S165" s="16"/>
      <c r="T165" s="14"/>
      <c r="U165" s="8"/>
    </row>
    <row r="166" spans="1:21" s="40" customFormat="1">
      <c r="A166" s="8"/>
      <c r="B166" s="13"/>
      <c r="C166" s="16"/>
      <c r="D166" s="27"/>
      <c r="E166" s="16" t="s">
        <v>69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20"/>
      <c r="S166" s="16"/>
      <c r="T166" s="14"/>
      <c r="U166" s="8"/>
    </row>
    <row r="167" spans="1:21" s="40" customFormat="1" ht="14.25" customHeight="1">
      <c r="A167" s="8"/>
      <c r="B167" s="13"/>
      <c r="C167" s="16"/>
      <c r="D167" s="27"/>
      <c r="E167" s="16"/>
      <c r="F167" s="16" t="s">
        <v>70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20"/>
      <c r="S167" s="16"/>
      <c r="T167" s="14"/>
      <c r="U167" s="8"/>
    </row>
    <row r="168" spans="1:21" s="40" customFormat="1" ht="36.75" customHeight="1">
      <c r="A168" s="8"/>
      <c r="B168" s="13"/>
      <c r="C168" s="16"/>
      <c r="D168" s="31"/>
      <c r="E168" s="140" t="s">
        <v>71</v>
      </c>
      <c r="F168" s="141"/>
      <c r="G168" s="141"/>
      <c r="H168" s="141"/>
      <c r="I168" s="141"/>
      <c r="J168" s="150" t="s">
        <v>72</v>
      </c>
      <c r="K168" s="152"/>
      <c r="L168" s="150" t="s">
        <v>73</v>
      </c>
      <c r="M168" s="152"/>
      <c r="N168" s="150" t="s">
        <v>74</v>
      </c>
      <c r="O168" s="151"/>
      <c r="P168" s="152"/>
      <c r="Q168" s="51" t="s">
        <v>30</v>
      </c>
      <c r="R168" s="20"/>
      <c r="S168" s="16"/>
      <c r="T168" s="14"/>
      <c r="U168" s="8"/>
    </row>
    <row r="169" spans="1:21" s="40" customFormat="1">
      <c r="A169" s="8"/>
      <c r="B169" s="13"/>
      <c r="C169" s="16"/>
      <c r="D169" s="39"/>
      <c r="E169" s="140" t="s">
        <v>79</v>
      </c>
      <c r="F169" s="141"/>
      <c r="G169" s="141"/>
      <c r="H169" s="141"/>
      <c r="I169" s="142"/>
      <c r="J169" s="160" t="s">
        <v>75</v>
      </c>
      <c r="K169" s="161"/>
      <c r="L169" s="165" t="s">
        <v>76</v>
      </c>
      <c r="M169" s="166"/>
      <c r="N169" s="160" t="s">
        <v>77</v>
      </c>
      <c r="O169" s="171"/>
      <c r="P169" s="161"/>
      <c r="Q169" s="155" t="s">
        <v>78</v>
      </c>
      <c r="R169" s="20"/>
      <c r="S169" s="16"/>
      <c r="T169" s="14"/>
      <c r="U169" s="8"/>
    </row>
    <row r="170" spans="1:21" s="6" customFormat="1" ht="14.25" customHeight="1">
      <c r="A170" s="8"/>
      <c r="B170" s="4"/>
      <c r="C170" s="3"/>
      <c r="D170" s="27"/>
      <c r="E170" s="140" t="s">
        <v>80</v>
      </c>
      <c r="F170" s="141"/>
      <c r="G170" s="141"/>
      <c r="H170" s="141"/>
      <c r="I170" s="142"/>
      <c r="J170" s="148"/>
      <c r="K170" s="162"/>
      <c r="L170" s="167"/>
      <c r="M170" s="168"/>
      <c r="N170" s="148"/>
      <c r="O170" s="149"/>
      <c r="P170" s="162"/>
      <c r="Q170" s="156"/>
      <c r="R170" s="20"/>
      <c r="S170" s="16"/>
      <c r="T170" s="14"/>
      <c r="U170" s="8"/>
    </row>
    <row r="171" spans="1:21" s="6" customFormat="1" ht="30" customHeight="1">
      <c r="A171" s="8"/>
      <c r="B171" s="4"/>
      <c r="C171" s="3"/>
      <c r="D171" s="27"/>
      <c r="E171" s="150" t="s">
        <v>81</v>
      </c>
      <c r="F171" s="141"/>
      <c r="G171" s="141"/>
      <c r="H171" s="141"/>
      <c r="I171" s="142"/>
      <c r="J171" s="163"/>
      <c r="K171" s="164"/>
      <c r="L171" s="169"/>
      <c r="M171" s="170"/>
      <c r="N171" s="163"/>
      <c r="O171" s="172"/>
      <c r="P171" s="164"/>
      <c r="Q171" s="157"/>
      <c r="R171" s="20"/>
      <c r="S171" s="16"/>
      <c r="T171" s="14"/>
      <c r="U171" s="8"/>
    </row>
    <row r="172" spans="1:21" s="40" customFormat="1" ht="14.25" customHeight="1">
      <c r="A172" s="8"/>
      <c r="B172" s="13"/>
      <c r="C172" s="16"/>
      <c r="D172" s="27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20"/>
      <c r="S172" s="16"/>
      <c r="T172" s="14"/>
      <c r="U172" s="8"/>
    </row>
    <row r="173" spans="1:21" s="40" customFormat="1" ht="14.25" customHeight="1">
      <c r="A173" s="8"/>
      <c r="B173" s="13"/>
      <c r="C173" s="16"/>
      <c r="D173" s="27"/>
      <c r="E173" s="16"/>
      <c r="F173" s="16" t="s">
        <v>82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20"/>
      <c r="S173" s="16"/>
      <c r="T173" s="14"/>
      <c r="U173" s="8"/>
    </row>
    <row r="174" spans="1:21" s="40" customFormat="1" ht="6" customHeight="1">
      <c r="A174" s="8"/>
      <c r="B174" s="13"/>
      <c r="C174" s="16"/>
      <c r="D174" s="27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20"/>
      <c r="S174" s="16"/>
      <c r="T174" s="14"/>
      <c r="U174" s="8"/>
    </row>
    <row r="175" spans="1:21" s="40" customFormat="1" ht="36.75" customHeight="1">
      <c r="A175" s="8"/>
      <c r="B175" s="13"/>
      <c r="C175" s="16"/>
      <c r="D175" s="31"/>
      <c r="E175" s="135" t="s">
        <v>24</v>
      </c>
      <c r="F175" s="136"/>
      <c r="G175" s="137"/>
      <c r="H175" s="135" t="s">
        <v>71</v>
      </c>
      <c r="I175" s="136"/>
      <c r="J175" s="137"/>
      <c r="K175" s="65" t="s">
        <v>72</v>
      </c>
      <c r="L175" s="65" t="s">
        <v>73</v>
      </c>
      <c r="M175" s="138" t="s">
        <v>83</v>
      </c>
      <c r="N175" s="139"/>
      <c r="O175" s="135" t="s">
        <v>84</v>
      </c>
      <c r="P175" s="137"/>
      <c r="Q175" s="65" t="s">
        <v>85</v>
      </c>
      <c r="R175" s="20"/>
      <c r="S175" s="16"/>
      <c r="T175" s="14"/>
      <c r="U175" s="8"/>
    </row>
    <row r="176" spans="1:21" s="40" customFormat="1">
      <c r="A176" s="8"/>
      <c r="B176" s="13"/>
      <c r="C176" s="16"/>
      <c r="D176" s="39"/>
      <c r="E176" s="140"/>
      <c r="F176" s="141"/>
      <c r="G176" s="142"/>
      <c r="H176" s="143"/>
      <c r="I176" s="144"/>
      <c r="J176" s="145"/>
      <c r="K176" s="52"/>
      <c r="L176" s="53"/>
      <c r="M176" s="158"/>
      <c r="N176" s="159"/>
      <c r="O176" s="146"/>
      <c r="P176" s="147"/>
      <c r="Q176" s="33"/>
      <c r="R176" s="20"/>
      <c r="S176" s="16"/>
      <c r="T176" s="14"/>
      <c r="U176" s="8"/>
    </row>
    <row r="177" spans="1:21" s="6" customFormat="1" ht="14.25" customHeight="1">
      <c r="A177" s="8"/>
      <c r="B177" s="4"/>
      <c r="C177" s="3"/>
      <c r="D177" s="27"/>
      <c r="E177" s="140"/>
      <c r="F177" s="141"/>
      <c r="G177" s="142"/>
      <c r="H177" s="140"/>
      <c r="I177" s="141"/>
      <c r="J177" s="142"/>
      <c r="K177" s="52"/>
      <c r="L177" s="53"/>
      <c r="M177" s="158"/>
      <c r="N177" s="159"/>
      <c r="O177" s="146"/>
      <c r="P177" s="147"/>
      <c r="Q177" s="51"/>
      <c r="R177" s="20"/>
      <c r="S177" s="16"/>
      <c r="T177" s="14"/>
      <c r="U177" s="8"/>
    </row>
    <row r="178" spans="1:21" s="6" customFormat="1" ht="14.25" customHeight="1">
      <c r="A178" s="8"/>
      <c r="B178" s="4"/>
      <c r="C178" s="3"/>
      <c r="D178" s="27"/>
      <c r="E178" s="140"/>
      <c r="F178" s="141"/>
      <c r="G178" s="142"/>
      <c r="H178" s="140"/>
      <c r="I178" s="141"/>
      <c r="J178" s="142"/>
      <c r="K178" s="52"/>
      <c r="L178" s="53"/>
      <c r="M178" s="158"/>
      <c r="N178" s="159"/>
      <c r="O178" s="146"/>
      <c r="P178" s="147"/>
      <c r="Q178" s="51"/>
      <c r="R178" s="20"/>
      <c r="S178" s="16"/>
      <c r="T178" s="14"/>
      <c r="U178" s="8"/>
    </row>
    <row r="179" spans="1:21" s="6" customFormat="1" ht="14.25" customHeight="1">
      <c r="A179" s="8"/>
      <c r="B179" s="4"/>
      <c r="C179" s="3"/>
      <c r="D179" s="27"/>
      <c r="E179" s="140"/>
      <c r="F179" s="141"/>
      <c r="G179" s="142"/>
      <c r="H179" s="140"/>
      <c r="I179" s="141"/>
      <c r="J179" s="142"/>
      <c r="K179" s="52"/>
      <c r="L179" s="53"/>
      <c r="M179" s="158"/>
      <c r="N179" s="159"/>
      <c r="O179" s="146"/>
      <c r="P179" s="147"/>
      <c r="Q179" s="51"/>
      <c r="R179" s="20"/>
      <c r="S179" s="16"/>
      <c r="T179" s="14"/>
      <c r="U179" s="8"/>
    </row>
    <row r="180" spans="1:21" s="6" customFormat="1" ht="14.25" customHeight="1">
      <c r="A180" s="8"/>
      <c r="B180" s="4"/>
      <c r="C180" s="3"/>
      <c r="D180" s="27"/>
      <c r="E180" s="140"/>
      <c r="F180" s="141"/>
      <c r="G180" s="142"/>
      <c r="H180" s="140"/>
      <c r="I180" s="141"/>
      <c r="J180" s="142"/>
      <c r="K180" s="52"/>
      <c r="L180" s="53"/>
      <c r="M180" s="158"/>
      <c r="N180" s="159"/>
      <c r="O180" s="146"/>
      <c r="P180" s="147"/>
      <c r="Q180" s="51"/>
      <c r="R180" s="20"/>
      <c r="S180" s="16"/>
      <c r="T180" s="14"/>
      <c r="U180" s="8"/>
    </row>
    <row r="181" spans="1:21" s="6" customFormat="1" ht="14.25" customHeight="1">
      <c r="A181" s="8"/>
      <c r="B181" s="4"/>
      <c r="C181" s="3"/>
      <c r="D181" s="27"/>
      <c r="E181" s="140"/>
      <c r="F181" s="141"/>
      <c r="G181" s="142"/>
      <c r="H181" s="140"/>
      <c r="I181" s="141"/>
      <c r="J181" s="142"/>
      <c r="K181" s="52"/>
      <c r="L181" s="53"/>
      <c r="M181" s="158"/>
      <c r="N181" s="159"/>
      <c r="O181" s="146"/>
      <c r="P181" s="147"/>
      <c r="Q181" s="51"/>
      <c r="R181" s="20"/>
      <c r="S181" s="16"/>
      <c r="T181" s="14"/>
      <c r="U181" s="8"/>
    </row>
    <row r="182" spans="1:21" s="40" customFormat="1">
      <c r="A182" s="8"/>
      <c r="B182" s="13"/>
      <c r="C182" s="16"/>
      <c r="D182" s="27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7"/>
      <c r="R182" s="20"/>
      <c r="S182" s="16"/>
      <c r="T182" s="14"/>
      <c r="U182" s="8"/>
    </row>
    <row r="183" spans="1:21" s="40" customFormat="1" ht="14.25" customHeight="1">
      <c r="A183" s="8"/>
      <c r="B183" s="13"/>
      <c r="C183" s="16"/>
      <c r="D183" s="27"/>
      <c r="E183" s="16" t="s">
        <v>86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20"/>
      <c r="S183" s="16"/>
      <c r="T183" s="14"/>
      <c r="U183" s="8"/>
    </row>
    <row r="184" spans="1:21" s="40" customFormat="1" ht="6" customHeight="1">
      <c r="A184" s="8"/>
      <c r="B184" s="13"/>
      <c r="C184" s="16"/>
      <c r="D184" s="27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20"/>
      <c r="S184" s="16"/>
      <c r="T184" s="14"/>
      <c r="U184" s="8"/>
    </row>
    <row r="185" spans="1:21" s="40" customFormat="1" ht="14.25" customHeight="1">
      <c r="A185" s="8"/>
      <c r="B185" s="13"/>
      <c r="C185" s="16"/>
      <c r="D185" s="39"/>
      <c r="E185" s="135" t="s">
        <v>24</v>
      </c>
      <c r="F185" s="136"/>
      <c r="G185" s="136"/>
      <c r="H185" s="173" t="s">
        <v>87</v>
      </c>
      <c r="I185" s="173"/>
      <c r="J185" s="173"/>
      <c r="K185" s="173" t="s">
        <v>88</v>
      </c>
      <c r="L185" s="173"/>
      <c r="M185" s="173"/>
      <c r="N185" s="149"/>
      <c r="O185" s="149"/>
      <c r="P185" s="149"/>
      <c r="Q185" s="16"/>
      <c r="R185" s="20"/>
      <c r="S185" s="16"/>
      <c r="T185" s="14"/>
      <c r="U185" s="8"/>
    </row>
    <row r="186" spans="1:21" s="6" customFormat="1" ht="14.25" customHeight="1">
      <c r="A186" s="8"/>
      <c r="B186" s="4"/>
      <c r="C186" s="3"/>
      <c r="D186" s="54"/>
      <c r="E186" s="140"/>
      <c r="F186" s="141"/>
      <c r="G186" s="142"/>
      <c r="H186" s="154"/>
      <c r="I186" s="154"/>
      <c r="J186" s="154"/>
      <c r="K186" s="154"/>
      <c r="L186" s="154"/>
      <c r="M186" s="154"/>
      <c r="N186" s="149"/>
      <c r="O186" s="149"/>
      <c r="P186" s="149"/>
      <c r="Q186" s="16"/>
      <c r="R186" s="20"/>
      <c r="S186" s="16"/>
      <c r="T186" s="14"/>
      <c r="U186" s="8"/>
    </row>
    <row r="187" spans="1:21" s="6" customFormat="1" ht="14.25" customHeight="1">
      <c r="A187" s="8"/>
      <c r="B187" s="4"/>
      <c r="C187" s="3"/>
      <c r="D187" s="54"/>
      <c r="E187" s="140"/>
      <c r="F187" s="141"/>
      <c r="G187" s="142"/>
      <c r="H187" s="154"/>
      <c r="I187" s="154"/>
      <c r="J187" s="154"/>
      <c r="K187" s="154"/>
      <c r="L187" s="154"/>
      <c r="M187" s="154"/>
      <c r="N187" s="149"/>
      <c r="O187" s="149"/>
      <c r="P187" s="149"/>
      <c r="Q187" s="16"/>
      <c r="R187" s="20"/>
      <c r="S187" s="16"/>
      <c r="T187" s="14"/>
      <c r="U187" s="8"/>
    </row>
    <row r="188" spans="1:21" s="6" customFormat="1" ht="14.25" customHeight="1">
      <c r="A188" s="8"/>
      <c r="B188" s="4"/>
      <c r="C188" s="3"/>
      <c r="D188" s="54"/>
      <c r="E188" s="140"/>
      <c r="F188" s="141"/>
      <c r="G188" s="142"/>
      <c r="H188" s="154"/>
      <c r="I188" s="154"/>
      <c r="J188" s="154"/>
      <c r="K188" s="154"/>
      <c r="L188" s="154"/>
      <c r="M188" s="154"/>
      <c r="N188" s="149"/>
      <c r="O188" s="149"/>
      <c r="P188" s="149"/>
      <c r="Q188" s="16"/>
      <c r="R188" s="20"/>
      <c r="S188" s="16"/>
      <c r="T188" s="14"/>
      <c r="U188" s="8"/>
    </row>
    <row r="189" spans="1:21" s="6" customFormat="1" ht="14.25" customHeight="1">
      <c r="A189" s="8"/>
      <c r="B189" s="4"/>
      <c r="C189" s="3"/>
      <c r="D189" s="54"/>
      <c r="E189" s="140"/>
      <c r="F189" s="141"/>
      <c r="G189" s="142"/>
      <c r="H189" s="154"/>
      <c r="I189" s="154"/>
      <c r="J189" s="154"/>
      <c r="K189" s="154"/>
      <c r="L189" s="154"/>
      <c r="M189" s="154"/>
      <c r="N189" s="149"/>
      <c r="O189" s="149"/>
      <c r="P189" s="149"/>
      <c r="Q189" s="16"/>
      <c r="R189" s="20"/>
      <c r="S189" s="16"/>
      <c r="T189" s="14"/>
      <c r="U189" s="8"/>
    </row>
    <row r="190" spans="1:21" s="6" customFormat="1" ht="14.25" customHeight="1">
      <c r="A190" s="8"/>
      <c r="B190" s="4"/>
      <c r="C190" s="3"/>
      <c r="D190" s="54"/>
      <c r="E190" s="140"/>
      <c r="F190" s="141"/>
      <c r="G190" s="142"/>
      <c r="H190" s="154"/>
      <c r="I190" s="154"/>
      <c r="J190" s="154"/>
      <c r="K190" s="154"/>
      <c r="L190" s="154"/>
      <c r="M190" s="154"/>
      <c r="N190" s="149"/>
      <c r="O190" s="149"/>
      <c r="P190" s="149"/>
      <c r="Q190" s="16"/>
      <c r="R190" s="20"/>
      <c r="S190" s="16"/>
      <c r="T190" s="14"/>
      <c r="U190" s="8"/>
    </row>
    <row r="191" spans="1:21" s="6" customFormat="1" ht="14.25" customHeight="1">
      <c r="A191" s="8"/>
      <c r="B191" s="4"/>
      <c r="C191" s="3"/>
      <c r="D191" s="32"/>
      <c r="E191" s="140"/>
      <c r="F191" s="141"/>
      <c r="G191" s="142"/>
      <c r="H191" s="154"/>
      <c r="I191" s="154"/>
      <c r="J191" s="154"/>
      <c r="K191" s="154"/>
      <c r="L191" s="154"/>
      <c r="M191" s="154"/>
      <c r="N191" s="149"/>
      <c r="O191" s="149"/>
      <c r="P191" s="149"/>
      <c r="Q191" s="16"/>
      <c r="R191" s="20"/>
      <c r="S191" s="16"/>
      <c r="T191" s="14"/>
      <c r="U191" s="8"/>
    </row>
    <row r="192" spans="1:21" s="6" customFormat="1" ht="14.25" customHeight="1">
      <c r="A192" s="8"/>
      <c r="B192" s="4"/>
      <c r="C192" s="3"/>
      <c r="D192" s="32"/>
      <c r="E192" s="140"/>
      <c r="F192" s="141"/>
      <c r="G192" s="142"/>
      <c r="H192" s="154"/>
      <c r="I192" s="154"/>
      <c r="J192" s="154"/>
      <c r="K192" s="154"/>
      <c r="L192" s="154"/>
      <c r="M192" s="154"/>
      <c r="N192" s="149"/>
      <c r="O192" s="149"/>
      <c r="P192" s="149"/>
      <c r="Q192" s="16"/>
      <c r="R192" s="20"/>
      <c r="S192" s="16"/>
      <c r="T192" s="14"/>
      <c r="U192" s="8"/>
    </row>
    <row r="193" spans="1:21" s="40" customFormat="1" ht="14.25" customHeight="1">
      <c r="A193" s="8"/>
      <c r="B193" s="13"/>
      <c r="C193" s="16"/>
      <c r="D193" s="27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20"/>
      <c r="S193" s="16"/>
      <c r="T193" s="14"/>
      <c r="U193" s="8"/>
    </row>
    <row r="194" spans="1:21" s="40" customFormat="1" ht="14.25" customHeight="1">
      <c r="A194" s="8"/>
      <c r="B194" s="13"/>
      <c r="C194" s="16"/>
      <c r="D194" s="27"/>
      <c r="E194" s="16" t="s">
        <v>89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0"/>
      <c r="S194" s="16"/>
      <c r="T194" s="14"/>
      <c r="U194" s="8"/>
    </row>
    <row r="195" spans="1:21" s="40" customFormat="1" ht="6" customHeight="1">
      <c r="A195" s="8"/>
      <c r="B195" s="13"/>
      <c r="C195" s="16"/>
      <c r="D195" s="27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20"/>
      <c r="S195" s="16"/>
      <c r="T195" s="14"/>
      <c r="U195" s="8"/>
    </row>
    <row r="196" spans="1:21" s="40" customFormat="1" ht="14.25" customHeight="1">
      <c r="A196" s="8"/>
      <c r="B196" s="13"/>
      <c r="C196" s="16"/>
      <c r="D196" s="39"/>
      <c r="E196" s="135" t="s">
        <v>24</v>
      </c>
      <c r="F196" s="136"/>
      <c r="G196" s="136"/>
      <c r="H196" s="136"/>
      <c r="I196" s="136"/>
      <c r="J196" s="137"/>
      <c r="K196" s="135" t="s">
        <v>90</v>
      </c>
      <c r="L196" s="136"/>
      <c r="M196" s="137"/>
      <c r="N196" s="135" t="s">
        <v>91</v>
      </c>
      <c r="O196" s="136"/>
      <c r="P196" s="136"/>
      <c r="Q196" s="137"/>
      <c r="R196" s="20"/>
      <c r="S196" s="16"/>
      <c r="T196" s="14"/>
      <c r="U196" s="8"/>
    </row>
    <row r="197" spans="1:21" s="6" customFormat="1" ht="14.25" customHeight="1">
      <c r="A197" s="8"/>
      <c r="B197" s="4"/>
      <c r="C197" s="3"/>
      <c r="D197" s="54"/>
      <c r="E197" s="127"/>
      <c r="F197" s="128"/>
      <c r="G197" s="128"/>
      <c r="H197" s="128"/>
      <c r="I197" s="128"/>
      <c r="J197" s="129"/>
      <c r="K197" s="146"/>
      <c r="L197" s="153"/>
      <c r="M197" s="153"/>
      <c r="N197" s="130"/>
      <c r="O197" s="130"/>
      <c r="P197" s="130"/>
      <c r="Q197" s="130"/>
      <c r="R197" s="20"/>
      <c r="S197" s="16"/>
      <c r="T197" s="14"/>
      <c r="U197" s="8"/>
    </row>
    <row r="198" spans="1:21" s="6" customFormat="1" ht="14.25" customHeight="1">
      <c r="A198" s="8"/>
      <c r="B198" s="4"/>
      <c r="C198" s="3"/>
      <c r="D198" s="54"/>
      <c r="E198" s="127"/>
      <c r="F198" s="128"/>
      <c r="G198" s="128"/>
      <c r="H198" s="128"/>
      <c r="I198" s="128"/>
      <c r="J198" s="129"/>
      <c r="K198" s="146"/>
      <c r="L198" s="153"/>
      <c r="M198" s="153"/>
      <c r="N198" s="130"/>
      <c r="O198" s="130"/>
      <c r="P198" s="130"/>
      <c r="Q198" s="130"/>
      <c r="R198" s="20"/>
      <c r="S198" s="16"/>
      <c r="T198" s="14"/>
      <c r="U198" s="8"/>
    </row>
    <row r="199" spans="1:21" s="6" customFormat="1" ht="14.25" customHeight="1">
      <c r="A199" s="8"/>
      <c r="B199" s="4"/>
      <c r="C199" s="3"/>
      <c r="D199" s="54"/>
      <c r="E199" s="127"/>
      <c r="F199" s="128"/>
      <c r="G199" s="128"/>
      <c r="H199" s="128"/>
      <c r="I199" s="128"/>
      <c r="J199" s="129"/>
      <c r="K199" s="146"/>
      <c r="L199" s="153"/>
      <c r="M199" s="153"/>
      <c r="N199" s="130"/>
      <c r="O199" s="130"/>
      <c r="P199" s="130"/>
      <c r="Q199" s="130"/>
      <c r="R199" s="20"/>
      <c r="S199" s="16"/>
      <c r="T199" s="14"/>
      <c r="U199" s="8"/>
    </row>
    <row r="200" spans="1:21" s="6" customFormat="1" ht="14.25" customHeight="1">
      <c r="A200" s="8"/>
      <c r="B200" s="4"/>
      <c r="C200" s="3"/>
      <c r="D200" s="54"/>
      <c r="E200" s="127"/>
      <c r="F200" s="128"/>
      <c r="G200" s="128"/>
      <c r="H200" s="128"/>
      <c r="I200" s="128"/>
      <c r="J200" s="129"/>
      <c r="K200" s="146"/>
      <c r="L200" s="153"/>
      <c r="M200" s="153"/>
      <c r="N200" s="130"/>
      <c r="O200" s="130"/>
      <c r="P200" s="130"/>
      <c r="Q200" s="130"/>
      <c r="R200" s="20"/>
      <c r="S200" s="16"/>
      <c r="T200" s="14"/>
      <c r="U200" s="8"/>
    </row>
    <row r="201" spans="1:21" s="6" customFormat="1" ht="14.25" customHeight="1">
      <c r="A201" s="8"/>
      <c r="B201" s="4"/>
      <c r="C201" s="3"/>
      <c r="D201" s="54"/>
      <c r="E201" s="127"/>
      <c r="F201" s="128"/>
      <c r="G201" s="128"/>
      <c r="H201" s="128"/>
      <c r="I201" s="128"/>
      <c r="J201" s="129"/>
      <c r="K201" s="146"/>
      <c r="L201" s="153"/>
      <c r="M201" s="153"/>
      <c r="N201" s="130"/>
      <c r="O201" s="130"/>
      <c r="P201" s="130"/>
      <c r="Q201" s="130"/>
      <c r="R201" s="20"/>
      <c r="S201" s="16"/>
      <c r="T201" s="14"/>
      <c r="U201" s="8"/>
    </row>
    <row r="202" spans="1:21" s="40" customFormat="1">
      <c r="A202" s="8"/>
      <c r="B202" s="13"/>
      <c r="C202" s="16"/>
      <c r="D202" s="27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20"/>
      <c r="S202" s="16"/>
      <c r="T202" s="14"/>
      <c r="U202" s="8"/>
    </row>
    <row r="203" spans="1:21" ht="12.75" customHeight="1">
      <c r="A203" s="8"/>
      <c r="B203" s="13"/>
      <c r="C203" s="16"/>
      <c r="D203" s="27"/>
      <c r="E203" s="16"/>
      <c r="F203" s="16"/>
      <c r="G203" s="16"/>
      <c r="H203" s="16"/>
      <c r="I203" s="16"/>
      <c r="J203" s="16"/>
      <c r="K203" s="134"/>
      <c r="L203" s="134"/>
      <c r="M203" s="134"/>
      <c r="N203" s="134"/>
      <c r="O203" s="134"/>
      <c r="P203" s="134"/>
      <c r="Q203" s="134"/>
      <c r="R203" s="20"/>
      <c r="S203" s="16"/>
      <c r="T203" s="14"/>
      <c r="U203" s="8"/>
    </row>
    <row r="204" spans="1:21" s="40" customFormat="1" ht="14.25" customHeight="1">
      <c r="A204" s="8"/>
      <c r="B204" s="13"/>
      <c r="C204" s="16"/>
      <c r="D204" s="148"/>
      <c r="E204" s="149"/>
      <c r="F204" s="66" t="s">
        <v>39</v>
      </c>
      <c r="G204" s="22" t="s">
        <v>111</v>
      </c>
      <c r="H204" s="22"/>
      <c r="I204" s="22"/>
      <c r="J204" s="16"/>
      <c r="K204" s="16"/>
      <c r="L204" s="16"/>
      <c r="M204" s="16"/>
      <c r="N204" s="16"/>
      <c r="O204" s="16"/>
      <c r="P204" s="16"/>
      <c r="Q204" s="16"/>
      <c r="R204" s="20"/>
      <c r="S204" s="16"/>
      <c r="T204" s="14"/>
      <c r="U204" s="8"/>
    </row>
    <row r="205" spans="1:21" ht="6.75" customHeight="1">
      <c r="A205" s="8"/>
      <c r="B205" s="13"/>
      <c r="C205" s="16"/>
      <c r="D205" s="27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20"/>
      <c r="S205" s="16"/>
      <c r="T205" s="14"/>
      <c r="U205" s="8"/>
    </row>
    <row r="206" spans="1:21" ht="15" customHeight="1">
      <c r="A206" s="8"/>
      <c r="B206" s="13"/>
      <c r="C206" s="16"/>
      <c r="D206" s="39"/>
      <c r="E206" s="37"/>
      <c r="F206" s="16" t="s">
        <v>92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20"/>
      <c r="S206" s="16"/>
      <c r="T206" s="14"/>
      <c r="U206" s="8"/>
    </row>
    <row r="207" spans="1:21" s="40" customFormat="1" ht="27" customHeight="1">
      <c r="A207" s="8"/>
      <c r="B207" s="13"/>
      <c r="C207" s="16"/>
      <c r="D207" s="31"/>
      <c r="E207" s="124" t="s">
        <v>25</v>
      </c>
      <c r="F207" s="125"/>
      <c r="G207" s="125"/>
      <c r="H207" s="125"/>
      <c r="I207" s="125"/>
      <c r="J207" s="126"/>
      <c r="K207" s="150"/>
      <c r="L207" s="151"/>
      <c r="M207" s="151"/>
      <c r="N207" s="151"/>
      <c r="O207" s="151"/>
      <c r="P207" s="152"/>
      <c r="Q207" s="50"/>
      <c r="R207" s="20"/>
      <c r="S207" s="16"/>
      <c r="T207" s="14"/>
      <c r="U207" s="8"/>
    </row>
    <row r="208" spans="1:21" ht="15" customHeight="1">
      <c r="A208" s="8"/>
      <c r="B208" s="13"/>
      <c r="C208" s="16"/>
      <c r="D208" s="39"/>
      <c r="E208" s="37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20"/>
      <c r="S208" s="16"/>
      <c r="T208" s="14"/>
      <c r="U208" s="8"/>
    </row>
    <row r="209" spans="1:21" s="40" customFormat="1" ht="14.25" customHeight="1">
      <c r="A209" s="8"/>
      <c r="B209" s="13"/>
      <c r="C209" s="16"/>
      <c r="D209" s="27"/>
      <c r="E209" s="16" t="s">
        <v>68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20"/>
      <c r="S209" s="16"/>
      <c r="T209" s="14"/>
      <c r="U209" s="8"/>
    </row>
    <row r="210" spans="1:21" s="6" customFormat="1" ht="14.25" customHeight="1">
      <c r="A210" s="8"/>
      <c r="B210" s="4"/>
      <c r="C210" s="3"/>
      <c r="D210" s="32"/>
      <c r="E210" s="124" t="s">
        <v>26</v>
      </c>
      <c r="F210" s="125"/>
      <c r="G210" s="125"/>
      <c r="H210" s="125"/>
      <c r="I210" s="125"/>
      <c r="J210" s="126"/>
      <c r="K210" s="127"/>
      <c r="L210" s="128"/>
      <c r="M210" s="128"/>
      <c r="N210" s="128"/>
      <c r="O210" s="128"/>
      <c r="P210" s="129"/>
      <c r="Q210" s="16"/>
      <c r="R210" s="20"/>
      <c r="S210" s="16"/>
      <c r="T210" s="14"/>
      <c r="U210" s="8"/>
    </row>
    <row r="211" spans="1:21" s="6" customFormat="1" ht="14.25" customHeight="1">
      <c r="A211" s="8"/>
      <c r="B211" s="4"/>
      <c r="C211" s="3"/>
      <c r="D211" s="32"/>
      <c r="E211" s="124" t="s">
        <v>27</v>
      </c>
      <c r="F211" s="125"/>
      <c r="G211" s="125"/>
      <c r="H211" s="125"/>
      <c r="I211" s="125"/>
      <c r="J211" s="126"/>
      <c r="K211" s="127"/>
      <c r="L211" s="128"/>
      <c r="M211" s="128"/>
      <c r="N211" s="128"/>
      <c r="O211" s="128"/>
      <c r="P211" s="129"/>
      <c r="Q211" s="16"/>
      <c r="R211" s="20"/>
      <c r="S211" s="16"/>
      <c r="T211" s="14"/>
      <c r="U211" s="8"/>
    </row>
    <row r="212" spans="1:21" s="6" customFormat="1" ht="14.25" customHeight="1">
      <c r="A212" s="8"/>
      <c r="B212" s="4"/>
      <c r="C212" s="3"/>
      <c r="D212" s="32"/>
      <c r="E212" s="124" t="s">
        <v>28</v>
      </c>
      <c r="F212" s="125"/>
      <c r="G212" s="125"/>
      <c r="H212" s="125"/>
      <c r="I212" s="125"/>
      <c r="J212" s="126"/>
      <c r="K212" s="127"/>
      <c r="L212" s="128"/>
      <c r="M212" s="128"/>
      <c r="N212" s="128"/>
      <c r="O212" s="128"/>
      <c r="P212" s="129"/>
      <c r="Q212" s="16"/>
      <c r="R212" s="20"/>
      <c r="S212" s="16"/>
      <c r="T212" s="14"/>
      <c r="U212" s="8"/>
    </row>
    <row r="213" spans="1:21" s="40" customFormat="1" ht="14.25" customHeight="1">
      <c r="A213" s="8"/>
      <c r="B213" s="13"/>
      <c r="C213" s="16"/>
      <c r="D213" s="27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20"/>
      <c r="S213" s="16"/>
      <c r="T213" s="14"/>
      <c r="U213" s="8"/>
    </row>
    <row r="214" spans="1:21" s="40" customFormat="1">
      <c r="A214" s="8"/>
      <c r="B214" s="13"/>
      <c r="C214" s="16"/>
      <c r="D214" s="27"/>
      <c r="E214" s="16" t="s">
        <v>96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20"/>
      <c r="S214" s="16"/>
      <c r="T214" s="14"/>
      <c r="U214" s="8"/>
    </row>
    <row r="215" spans="1:21" s="40" customFormat="1">
      <c r="A215" s="8"/>
      <c r="B215" s="13"/>
      <c r="C215" s="16"/>
      <c r="D215" s="31"/>
      <c r="E215" s="135" t="s">
        <v>29</v>
      </c>
      <c r="F215" s="136"/>
      <c r="G215" s="137"/>
      <c r="H215" s="135" t="s">
        <v>6</v>
      </c>
      <c r="I215" s="136"/>
      <c r="J215" s="137"/>
      <c r="K215" s="65" t="s">
        <v>93</v>
      </c>
      <c r="L215" s="65" t="s">
        <v>47</v>
      </c>
      <c r="M215" s="138" t="s">
        <v>32</v>
      </c>
      <c r="N215" s="139"/>
      <c r="O215" s="135" t="s">
        <v>94</v>
      </c>
      <c r="P215" s="137"/>
      <c r="Q215" s="65" t="s">
        <v>95</v>
      </c>
      <c r="R215" s="20"/>
      <c r="S215" s="16"/>
      <c r="T215" s="14"/>
      <c r="U215" s="8"/>
    </row>
    <row r="216" spans="1:21" s="40" customFormat="1" ht="14.25" customHeight="1">
      <c r="A216" s="8"/>
      <c r="B216" s="13"/>
      <c r="C216" s="16"/>
      <c r="D216" s="39"/>
      <c r="E216" s="140"/>
      <c r="F216" s="141"/>
      <c r="G216" s="142"/>
      <c r="H216" s="143"/>
      <c r="I216" s="144"/>
      <c r="J216" s="145"/>
      <c r="K216" s="52"/>
      <c r="L216" s="53"/>
      <c r="M216" s="143"/>
      <c r="N216" s="145"/>
      <c r="O216" s="146"/>
      <c r="P216" s="147"/>
      <c r="Q216" s="33"/>
      <c r="R216" s="20"/>
      <c r="S216" s="16"/>
      <c r="T216" s="14"/>
      <c r="U216" s="8"/>
    </row>
    <row r="217" spans="1:21" s="6" customFormat="1" ht="14.25" customHeight="1">
      <c r="A217" s="8"/>
      <c r="B217" s="4"/>
      <c r="C217" s="3"/>
      <c r="D217" s="27"/>
      <c r="E217" s="140"/>
      <c r="F217" s="141"/>
      <c r="G217" s="142"/>
      <c r="H217" s="143"/>
      <c r="I217" s="144"/>
      <c r="J217" s="145"/>
      <c r="K217" s="52"/>
      <c r="L217" s="53"/>
      <c r="M217" s="143"/>
      <c r="N217" s="145"/>
      <c r="O217" s="146"/>
      <c r="P217" s="147"/>
      <c r="Q217" s="51"/>
      <c r="R217" s="20"/>
      <c r="S217" s="16"/>
      <c r="T217" s="14"/>
      <c r="U217" s="8"/>
    </row>
    <row r="218" spans="1:21" s="6" customFormat="1" ht="14.25" customHeight="1">
      <c r="A218" s="8"/>
      <c r="B218" s="4"/>
      <c r="C218" s="3"/>
      <c r="D218" s="27"/>
      <c r="E218" s="140"/>
      <c r="F218" s="141"/>
      <c r="G218" s="142"/>
      <c r="H218" s="143"/>
      <c r="I218" s="144"/>
      <c r="J218" s="145"/>
      <c r="K218" s="52"/>
      <c r="L218" s="53"/>
      <c r="M218" s="143"/>
      <c r="N218" s="145"/>
      <c r="O218" s="146"/>
      <c r="P218" s="147"/>
      <c r="Q218" s="51"/>
      <c r="R218" s="20"/>
      <c r="S218" s="16"/>
      <c r="T218" s="14"/>
      <c r="U218" s="8"/>
    </row>
    <row r="219" spans="1:21" ht="12.75" customHeight="1">
      <c r="A219" s="8"/>
      <c r="B219" s="13"/>
      <c r="C219" s="16"/>
      <c r="D219" s="27"/>
      <c r="E219" s="16"/>
      <c r="F219" s="16"/>
      <c r="G219" s="16"/>
      <c r="H219" s="16"/>
      <c r="I219" s="16"/>
      <c r="J219" s="16"/>
      <c r="K219" s="134"/>
      <c r="L219" s="134"/>
      <c r="M219" s="134"/>
      <c r="N219" s="134"/>
      <c r="O219" s="134"/>
      <c r="P219" s="134"/>
      <c r="Q219" s="134"/>
      <c r="R219" s="20"/>
      <c r="S219" s="16"/>
      <c r="T219" s="14"/>
      <c r="U219" s="8"/>
    </row>
    <row r="220" spans="1:21" ht="3.75" customHeight="1">
      <c r="A220" s="8"/>
      <c r="B220" s="13"/>
      <c r="C220" s="16"/>
      <c r="D220" s="29"/>
      <c r="E220" s="22"/>
      <c r="F220" s="22"/>
      <c r="G220" s="22"/>
      <c r="H220" s="22"/>
      <c r="I220" s="55"/>
      <c r="J220" s="22"/>
      <c r="K220" s="22"/>
      <c r="L220" s="22"/>
      <c r="M220" s="22"/>
      <c r="N220" s="22"/>
      <c r="O220" s="22"/>
      <c r="P220" s="22"/>
      <c r="Q220" s="22"/>
      <c r="R220" s="24"/>
      <c r="S220" s="16"/>
      <c r="T220" s="14"/>
      <c r="U220" s="8"/>
    </row>
    <row r="221" spans="1:21">
      <c r="A221" s="8"/>
      <c r="B221" s="13"/>
      <c r="C221" s="16"/>
      <c r="D221" s="27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20"/>
      <c r="S221" s="16"/>
      <c r="T221" s="14"/>
      <c r="U221" s="8"/>
    </row>
    <row r="222" spans="1:21">
      <c r="A222" s="8"/>
      <c r="B222" s="13"/>
      <c r="C222" s="16"/>
      <c r="D222" s="27"/>
      <c r="E222" s="16" t="s">
        <v>9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20"/>
      <c r="S222" s="16"/>
      <c r="T222" s="14"/>
      <c r="U222" s="8"/>
    </row>
    <row r="223" spans="1:21" ht="104.25" customHeight="1">
      <c r="A223" s="8"/>
      <c r="B223" s="13"/>
      <c r="C223" s="16"/>
      <c r="D223" s="27"/>
      <c r="E223" s="187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200"/>
      <c r="R223" s="20"/>
      <c r="S223" s="16"/>
      <c r="T223" s="14"/>
      <c r="U223" s="8"/>
    </row>
    <row r="224" spans="1:21" ht="104.25" customHeight="1">
      <c r="A224" s="8"/>
      <c r="B224" s="13"/>
      <c r="C224" s="16"/>
      <c r="D224" s="27"/>
      <c r="E224" s="204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6"/>
      <c r="R224" s="20"/>
      <c r="S224" s="16"/>
      <c r="T224" s="14"/>
      <c r="U224" s="8"/>
    </row>
    <row r="225" spans="1:21">
      <c r="A225" s="8"/>
      <c r="B225" s="13"/>
      <c r="C225" s="16"/>
      <c r="D225" s="29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4"/>
      <c r="S225" s="16"/>
      <c r="T225" s="14"/>
      <c r="U225" s="8"/>
    </row>
    <row r="226" spans="1:21">
      <c r="A226" s="8"/>
      <c r="B226" s="13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4"/>
      <c r="U226" s="8"/>
    </row>
    <row r="227" spans="1:21" ht="12" thickBot="1">
      <c r="A227" s="8"/>
      <c r="B227" s="56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8"/>
      <c r="U227" s="8"/>
    </row>
    <row r="228" spans="1:21">
      <c r="A228" s="8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8"/>
    </row>
    <row r="229" spans="1:21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2" spans="1:21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1:21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1:21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1:21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1:21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1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1:21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1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1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2:20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2:20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2:20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2:20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2:20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2:20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2:20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2:20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2:20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2:20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2:20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2:20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pans="2:20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pans="2:20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pans="2:20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pans="2:20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pans="2:20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pans="2:20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59" spans="2:20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</row>
    <row r="260" spans="2:20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pans="2:20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2:20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2:20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2:20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2:20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2:20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pans="2:20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pans="2:20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2:20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2:20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2:20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2:20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pans="2:20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pans="2:20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5" spans="2:20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</row>
    <row r="276" spans="2:20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pans="2:20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2:20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pans="2:20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pans="2:20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1" spans="2:20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</row>
    <row r="282" spans="2:20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2:20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2:20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pans="2:20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2:20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pans="2:20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pans="2:20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pans="2:20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pans="2:20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pans="2:20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pans="2:20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pans="2:20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pans="2:20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pans="2:20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pans="2:20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pans="2:20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2:20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</row>
    <row r="299" spans="2:20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</row>
    <row r="300" spans="2:20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</row>
    <row r="301" spans="2:20" ht="74.25" customHeight="1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</row>
    <row r="302" spans="2:20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</row>
    <row r="303" spans="2:20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</row>
    <row r="304" spans="2:20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pans="2:20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</row>
    <row r="306" spans="2:20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2:20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</row>
    <row r="308" spans="2:20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</row>
    <row r="309" spans="2:20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</row>
    <row r="310" spans="2:20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</row>
    <row r="311" spans="2:20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</row>
    <row r="312" spans="2:20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</row>
    <row r="313" spans="2:20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</row>
    <row r="314" spans="2:20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</row>
    <row r="315" spans="2:20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</row>
    <row r="316" spans="2:20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</row>
    <row r="317" spans="2:20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</row>
    <row r="318" spans="2:20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</row>
    <row r="319" spans="2:20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</row>
    <row r="320" spans="2:20" ht="29.25" customHeight="1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</row>
    <row r="321" spans="2:20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</row>
    <row r="322" spans="2:20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</row>
    <row r="323" spans="2:20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</row>
    <row r="324" spans="2:20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  <row r="325" spans="2:20" ht="29.25" customHeight="1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</row>
    <row r="326" spans="2:20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</row>
    <row r="327" spans="2:20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</row>
    <row r="328" spans="2:20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</row>
    <row r="329" spans="2:20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</row>
    <row r="330" spans="2:20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</row>
    <row r="331" spans="2:20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</row>
    <row r="332" spans="2:20" ht="29.25" customHeight="1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</row>
    <row r="334" spans="2:20" ht="3" customHeight="1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</row>
    <row r="335" spans="2:20">
      <c r="B335" s="16"/>
      <c r="C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</row>
    <row r="336" spans="2:20">
      <c r="B336" s="16"/>
      <c r="C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</row>
  </sheetData>
  <protectedRanges>
    <protectedRange sqref="F81:S81 F34:S34 K61:Q61 S35:S52 R43:R51 L105:L107 M334:S336 J106 M105:N105 H106 I334:L335 F219:J220 F324:S330 F319:S322 K336:L336 F43:J51 H105:K105 R216:S216 Q217:S218 F232:L332 F221:S225 M106:M107 F16:F19 G16:J27 F28:J29 F30:F33 H30:J33 G32:G33 F87:S93 F110:S110 F105:G106 F107:F109 H107:I109 L108:M109 F122:S123 O105:S109 L111:L113 J112 M111:N111 H112 H111:K111 M112:M113 F111:G112 F113:F115 H113:I115 L114:M115 O111:S115 F116:S116 L117:L119 J118 M117:N117 H118 H117:K117 M118:M119 F117:G118 F119:F121 H119:I121 L120:M121 O117:S121 F124:J124 Q158:S158 R16:S33 F148:S148 Q147:S147 H145:S146 Q144:S144 H142:S143 Q141:S141 H139:S140 Q138:S138 F136:S137 Q135:S135 L128 Q133:S133 F132:S132 J128 O129:P131 F128:H128 O128 F129:F131 Q128:S131 M128:M131 F134:S134 F154:S154 L149 J149 O150:P153 F149:H149 O149 F150:F153 Q149:S153 M149:M153 F95:S101 F159:S159 Q160:S175 R176:S176 Q155:S155 Q207:S207 R203:S203 F203:J203 R124:S124 F208:S208 Q204:S204 R219:S220 R35:R41 F35:J41 M226:S226 F11:S15 F54:F57 R53:S80 F59:J80 F53:J53 R82:S86 G54:J55 K44:Q44 G94:S94 Q177:S202 Q209:S215 H102:S102 F126:S127 H125:S125 F156:S157 F205:S206 F103:S104 F58:I58 K54:Q54 G56:I56 G57:J57 K30:Q30 G30 F23:F26 F22:J22 F82:J86 M331:S332 F334:H334 M228:S229 M232:S323 F227:S227 F226:L229" name="範囲1"/>
    <protectedRange sqref="G31 L31:Q33 K53:Q53 K22:Q26 K55:Q60 K16:Q16 K32:K33 K62:Q79 K82:Q85" name="範囲1_1"/>
    <protectedRange sqref="K43:Q43 K80:Q80" name="範囲1_2"/>
    <protectedRange sqref="K17:Q21 K27:Q29 K219:Q220 K203:Q203 K124:Q124 K86:Q86" name="範囲1_3"/>
    <protectedRange sqref="D204 D102 D148 D145:D146 D142:D143 D139:D140 D136:D137 F125 D132 D134:E134 D159 D154:D155 D208 F20:F21 F27 F102 D127 D125 F155 D157 F204 D206" name="範囲1_4"/>
    <protectedRange sqref="K35:Q36 K48:Q49 M47:Q47 M50:Q50 K45:Q46 K38:Q39 M37:Q37 M40:Q40" name="範囲1_1_1"/>
    <protectedRange sqref="K47:L47 K37:L37" name="範囲1_1_1_1"/>
    <protectedRange sqref="K50:L50 K40:L40" name="範囲1_1_1_2"/>
    <protectedRange sqref="K51:Q51 K41:Q41" name="範囲1_3_1"/>
    <protectedRange sqref="G107:G109 G113:G115 G119:G121" name="範囲1_5"/>
    <protectedRange sqref="J107:K109 J113:K115 J119:K121 J129:K131 J150:J153" name="範囲1_6"/>
    <protectedRange sqref="N107:N109 N113:N115 N119:N121 L129:L131 K150:K153" name="範囲1_7"/>
    <protectedRange sqref="G129:I131 G150:I153" name="範囲1_4_1"/>
    <protectedRange sqref="F142:G142" name="範囲1_4_1_1"/>
  </protectedRanges>
  <mergeCells count="310">
    <mergeCell ref="O181:P181"/>
    <mergeCell ref="P107:Q107"/>
    <mergeCell ref="P108:Q108"/>
    <mergeCell ref="P109:Q109"/>
    <mergeCell ref="P113:Q113"/>
    <mergeCell ref="P114:Q114"/>
    <mergeCell ref="P115:Q115"/>
    <mergeCell ref="P119:Q119"/>
    <mergeCell ref="P120:Q120"/>
    <mergeCell ref="P121:Q121"/>
    <mergeCell ref="O152:Q152"/>
    <mergeCell ref="O129:Q129"/>
    <mergeCell ref="O130:Q130"/>
    <mergeCell ref="O131:Q131"/>
    <mergeCell ref="N107:O107"/>
    <mergeCell ref="N108:O108"/>
    <mergeCell ref="N109:O109"/>
    <mergeCell ref="N112:O112"/>
    <mergeCell ref="P112:Q112"/>
    <mergeCell ref="K163:P163"/>
    <mergeCell ref="N119:O119"/>
    <mergeCell ref="K124:Q124"/>
    <mergeCell ref="D125:E125"/>
    <mergeCell ref="E128:F128"/>
    <mergeCell ref="J128:K128"/>
    <mergeCell ref="G128:I128"/>
    <mergeCell ref="L128:N128"/>
    <mergeCell ref="O128:Q128"/>
    <mergeCell ref="O179:P179"/>
    <mergeCell ref="E118:F118"/>
    <mergeCell ref="E152:F152"/>
    <mergeCell ref="E149:F149"/>
    <mergeCell ref="O149:Q149"/>
    <mergeCell ref="E130:F130"/>
    <mergeCell ref="J130:K130"/>
    <mergeCell ref="E131:F131"/>
    <mergeCell ref="J131:K131"/>
    <mergeCell ref="G130:I130"/>
    <mergeCell ref="G131:I131"/>
    <mergeCell ref="G149:J149"/>
    <mergeCell ref="K149:N149"/>
    <mergeCell ref="G150:J150"/>
    <mergeCell ref="G151:J151"/>
    <mergeCell ref="G152:J152"/>
    <mergeCell ref="K150:N150"/>
    <mergeCell ref="K151:N151"/>
    <mergeCell ref="K152:N152"/>
    <mergeCell ref="O150:Q150"/>
    <mergeCell ref="O151:Q151"/>
    <mergeCell ref="E119:F119"/>
    <mergeCell ref="H119:I119"/>
    <mergeCell ref="J119:K119"/>
    <mergeCell ref="L119:M119"/>
    <mergeCell ref="L120:M120"/>
    <mergeCell ref="E114:F114"/>
    <mergeCell ref="H114:I114"/>
    <mergeCell ref="J114:K114"/>
    <mergeCell ref="E223:Q224"/>
    <mergeCell ref="N186:P186"/>
    <mergeCell ref="E187:G187"/>
    <mergeCell ref="H187:J187"/>
    <mergeCell ref="E185:G185"/>
    <mergeCell ref="E191:G191"/>
    <mergeCell ref="H191:J191"/>
    <mergeCell ref="K191:M191"/>
    <mergeCell ref="N191:P191"/>
    <mergeCell ref="E186:G186"/>
    <mergeCell ref="H186:J186"/>
    <mergeCell ref="K186:M186"/>
    <mergeCell ref="K203:Q203"/>
    <mergeCell ref="K192:M192"/>
    <mergeCell ref="N192:P192"/>
    <mergeCell ref="E189:G189"/>
    <mergeCell ref="H189:J189"/>
    <mergeCell ref="K189:M189"/>
    <mergeCell ref="N189:P189"/>
    <mergeCell ref="E190:G190"/>
    <mergeCell ref="L131:N131"/>
    <mergeCell ref="E162:J162"/>
    <mergeCell ref="K162:P162"/>
    <mergeCell ref="E163:J163"/>
    <mergeCell ref="E175:G175"/>
    <mergeCell ref="H175:J175"/>
    <mergeCell ref="D155:E155"/>
    <mergeCell ref="K158:P158"/>
    <mergeCell ref="N114:O114"/>
    <mergeCell ref="N120:O120"/>
    <mergeCell ref="N121:O121"/>
    <mergeCell ref="E168:I168"/>
    <mergeCell ref="J168:K168"/>
    <mergeCell ref="N168:P168"/>
    <mergeCell ref="E150:F150"/>
    <mergeCell ref="E151:F151"/>
    <mergeCell ref="H118:I118"/>
    <mergeCell ref="J118:K118"/>
    <mergeCell ref="L118:M118"/>
    <mergeCell ref="N118:O118"/>
    <mergeCell ref="P118:Q118"/>
    <mergeCell ref="E120:F120"/>
    <mergeCell ref="H120:I120"/>
    <mergeCell ref="J120:K120"/>
    <mergeCell ref="E106:F106"/>
    <mergeCell ref="J106:K106"/>
    <mergeCell ref="D60:R60"/>
    <mergeCell ref="D61:Q61"/>
    <mergeCell ref="D81:Q81"/>
    <mergeCell ref="D88:Q88"/>
    <mergeCell ref="D97:Q97"/>
    <mergeCell ref="D102:E102"/>
    <mergeCell ref="P106:Q106"/>
    <mergeCell ref="N106:O106"/>
    <mergeCell ref="L106:M106"/>
    <mergeCell ref="F89:Q94"/>
    <mergeCell ref="F82:Q85"/>
    <mergeCell ref="C4:S4"/>
    <mergeCell ref="K86:Q86"/>
    <mergeCell ref="F74:Q78"/>
    <mergeCell ref="G31:Q31"/>
    <mergeCell ref="F62:Q62"/>
    <mergeCell ref="F63:Q71"/>
    <mergeCell ref="E73:Q73"/>
    <mergeCell ref="G56:Q56"/>
    <mergeCell ref="G58:Q58"/>
    <mergeCell ref="K59:Q59"/>
    <mergeCell ref="N115:O115"/>
    <mergeCell ref="H115:I115"/>
    <mergeCell ref="J115:K115"/>
    <mergeCell ref="H112:I112"/>
    <mergeCell ref="H109:I109"/>
    <mergeCell ref="J109:K109"/>
    <mergeCell ref="J112:K112"/>
    <mergeCell ref="L112:M112"/>
    <mergeCell ref="H106:I106"/>
    <mergeCell ref="L114:M114"/>
    <mergeCell ref="L109:M109"/>
    <mergeCell ref="H107:I107"/>
    <mergeCell ref="L107:M107"/>
    <mergeCell ref="N113:O113"/>
    <mergeCell ref="J107:K107"/>
    <mergeCell ref="E112:F112"/>
    <mergeCell ref="L115:M115"/>
    <mergeCell ref="E107:F107"/>
    <mergeCell ref="E113:F113"/>
    <mergeCell ref="H113:I113"/>
    <mergeCell ref="J113:K113"/>
    <mergeCell ref="L113:M113"/>
    <mergeCell ref="E158:J158"/>
    <mergeCell ref="E108:F108"/>
    <mergeCell ref="H108:I108"/>
    <mergeCell ref="J108:K108"/>
    <mergeCell ref="L108:M108"/>
    <mergeCell ref="E109:F109"/>
    <mergeCell ref="E115:F115"/>
    <mergeCell ref="E121:F121"/>
    <mergeCell ref="H121:I121"/>
    <mergeCell ref="J121:K121"/>
    <mergeCell ref="L121:M121"/>
    <mergeCell ref="E129:F129"/>
    <mergeCell ref="J129:K129"/>
    <mergeCell ref="G129:I129"/>
    <mergeCell ref="L129:N129"/>
    <mergeCell ref="L130:N130"/>
    <mergeCell ref="E164:J164"/>
    <mergeCell ref="K164:P164"/>
    <mergeCell ref="L168:M168"/>
    <mergeCell ref="N187:P187"/>
    <mergeCell ref="N185:P185"/>
    <mergeCell ref="E188:G188"/>
    <mergeCell ref="H188:J188"/>
    <mergeCell ref="K188:M188"/>
    <mergeCell ref="N188:P188"/>
    <mergeCell ref="M179:N179"/>
    <mergeCell ref="M180:N180"/>
    <mergeCell ref="M181:N181"/>
    <mergeCell ref="K187:M187"/>
    <mergeCell ref="H185:J185"/>
    <mergeCell ref="K185:M185"/>
    <mergeCell ref="E180:G180"/>
    <mergeCell ref="E181:G181"/>
    <mergeCell ref="H179:J179"/>
    <mergeCell ref="H180:J180"/>
    <mergeCell ref="H181:J181"/>
    <mergeCell ref="H177:J177"/>
    <mergeCell ref="E178:G178"/>
    <mergeCell ref="E179:G179"/>
    <mergeCell ref="O180:P180"/>
    <mergeCell ref="H192:J192"/>
    <mergeCell ref="Q169:Q171"/>
    <mergeCell ref="E169:I169"/>
    <mergeCell ref="E170:I170"/>
    <mergeCell ref="E171:I171"/>
    <mergeCell ref="M175:N175"/>
    <mergeCell ref="O175:P175"/>
    <mergeCell ref="M176:N176"/>
    <mergeCell ref="M177:N177"/>
    <mergeCell ref="M178:N178"/>
    <mergeCell ref="J169:K171"/>
    <mergeCell ref="L169:M171"/>
    <mergeCell ref="N169:P171"/>
    <mergeCell ref="H176:J176"/>
    <mergeCell ref="H178:J178"/>
    <mergeCell ref="E177:G177"/>
    <mergeCell ref="E176:G176"/>
    <mergeCell ref="O176:P176"/>
    <mergeCell ref="O177:P177"/>
    <mergeCell ref="O178:P178"/>
    <mergeCell ref="H190:J190"/>
    <mergeCell ref="K190:M190"/>
    <mergeCell ref="N190:P190"/>
    <mergeCell ref="E192:G192"/>
    <mergeCell ref="D204:E204"/>
    <mergeCell ref="E207:J207"/>
    <mergeCell ref="K207:P207"/>
    <mergeCell ref="E210:J210"/>
    <mergeCell ref="K210:P210"/>
    <mergeCell ref="E211:J211"/>
    <mergeCell ref="E196:J196"/>
    <mergeCell ref="N196:Q196"/>
    <mergeCell ref="K196:M196"/>
    <mergeCell ref="N200:Q200"/>
    <mergeCell ref="N201:Q201"/>
    <mergeCell ref="K197:M197"/>
    <mergeCell ref="K198:M198"/>
    <mergeCell ref="K199:M199"/>
    <mergeCell ref="K200:M200"/>
    <mergeCell ref="K201:M201"/>
    <mergeCell ref="E197:J197"/>
    <mergeCell ref="E198:J198"/>
    <mergeCell ref="E199:J199"/>
    <mergeCell ref="E200:J200"/>
    <mergeCell ref="E201:J201"/>
    <mergeCell ref="K211:P211"/>
    <mergeCell ref="K219:Q219"/>
    <mergeCell ref="E215:G215"/>
    <mergeCell ref="H215:J215"/>
    <mergeCell ref="M215:N215"/>
    <mergeCell ref="O215:P215"/>
    <mergeCell ref="E216:G216"/>
    <mergeCell ref="H216:J216"/>
    <mergeCell ref="M216:N216"/>
    <mergeCell ref="E217:G217"/>
    <mergeCell ref="H217:J217"/>
    <mergeCell ref="M217:N217"/>
    <mergeCell ref="E218:G218"/>
    <mergeCell ref="H218:J218"/>
    <mergeCell ref="M218:N218"/>
    <mergeCell ref="O216:P216"/>
    <mergeCell ref="O217:P217"/>
    <mergeCell ref="O218:P218"/>
    <mergeCell ref="E212:J212"/>
    <mergeCell ref="K212:P212"/>
    <mergeCell ref="N197:Q197"/>
    <mergeCell ref="N198:Q198"/>
    <mergeCell ref="N199:Q199"/>
    <mergeCell ref="D33:R33"/>
    <mergeCell ref="K35:Q35"/>
    <mergeCell ref="K36:Q36"/>
    <mergeCell ref="K39:Q39"/>
    <mergeCell ref="K41:Q41"/>
    <mergeCell ref="K42:Q42"/>
    <mergeCell ref="F46:I46"/>
    <mergeCell ref="F47:I47"/>
    <mergeCell ref="K47:Q47"/>
    <mergeCell ref="F48:I48"/>
    <mergeCell ref="K48:Q48"/>
    <mergeCell ref="F55:Q55"/>
    <mergeCell ref="F57:Q57"/>
    <mergeCell ref="F95:Q95"/>
    <mergeCell ref="D96:R96"/>
    <mergeCell ref="F49:I49"/>
    <mergeCell ref="F50:I50"/>
    <mergeCell ref="K50:Q50"/>
    <mergeCell ref="F51:I51"/>
    <mergeCell ref="D29:R29"/>
    <mergeCell ref="D30:Q30"/>
    <mergeCell ref="D34:Q34"/>
    <mergeCell ref="D44:Q44"/>
    <mergeCell ref="E25:Q25"/>
    <mergeCell ref="E26:Q26"/>
    <mergeCell ref="D15:R15"/>
    <mergeCell ref="F17:Q17"/>
    <mergeCell ref="F18:Q18"/>
    <mergeCell ref="F19:Q19"/>
    <mergeCell ref="G20:Q20"/>
    <mergeCell ref="E21:Q21"/>
    <mergeCell ref="F22:Q22"/>
    <mergeCell ref="P12:Q12"/>
    <mergeCell ref="D8:R8"/>
    <mergeCell ref="D9:R9"/>
    <mergeCell ref="D54:Q54"/>
    <mergeCell ref="K45:Q45"/>
    <mergeCell ref="K46:Q46"/>
    <mergeCell ref="K49:Q49"/>
    <mergeCell ref="K51:Q51"/>
    <mergeCell ref="K52:Q52"/>
    <mergeCell ref="F35:I35"/>
    <mergeCell ref="F36:I36"/>
    <mergeCell ref="F37:I37"/>
    <mergeCell ref="F38:I38"/>
    <mergeCell ref="F39:I39"/>
    <mergeCell ref="F40:I40"/>
    <mergeCell ref="G27:Q27"/>
    <mergeCell ref="E16:Q16"/>
    <mergeCell ref="E23:Q23"/>
    <mergeCell ref="E24:Q24"/>
    <mergeCell ref="F41:I41"/>
    <mergeCell ref="K37:Q37"/>
    <mergeCell ref="K38:Q38"/>
    <mergeCell ref="K40:Q40"/>
    <mergeCell ref="F45:I45"/>
  </mergeCells>
  <phoneticPr fontId="1"/>
  <dataValidations count="10">
    <dataValidation type="list" allowBlank="1" showInputMessage="1" showErrorMessage="1" sqref="F155 F102 F145:F146 F125 F138:F139 F204 F20 F27" xr:uid="{00000000-0002-0000-0100-000000000000}">
      <formula1>"□,■"</formula1>
    </dataValidation>
    <dataValidation type="list" allowBlank="1" showInputMessage="1" showErrorMessage="1" sqref="G107:G109 G113:G115 G119:G121" xr:uid="{BC7B4F40-27FA-4078-AA7E-D8E7890A9E16}">
      <formula1>"　,北海道-1,東北-1,東北-2,東北-3,関東-1,関東-2,関東-3,関東-4,関東-5,北陸-1,東海-1,近畿-1,近畿-2,近畿-3,近畿-4,中国-1,中国-2,四国-1,九州-1,沖縄-1,USA,TH,SG,HG"</formula1>
    </dataValidation>
    <dataValidation type="list" allowBlank="1" showInputMessage="1" showErrorMessage="1" sqref="J107:K109 J113:K115 J119:K121" xr:uid="{3EE23765-50B5-4029-8D3C-379CA660682E}">
      <formula1>"　,100BASE-TX,1000BASE-T,1000BASE-SX,1000BASE-LX,10GBASE-LR,10GBASE-SR,10GBASE-ER,100GBASE-SR4,100GBASE-LR4"</formula1>
    </dataValidation>
    <dataValidation type="list" allowBlank="1" showInputMessage="1" showErrorMessage="1" sqref="N107:N109 N113:N115 N119:N121" xr:uid="{6B149370-A769-4E8B-8084-95F1B4B2826B}">
      <formula1>"　,利用者機器,利用者貸出し機器,利用者回線引きこみ,Internet利用,仮想マシン利用,仮想ルータ利用,RISE,StarBED,JOSE,SINET,APAN,WIDE/T-LEX/T-REX,CKP,岡山情報ハイウェイ,SuperCSI,高知IX,地域NW,その他"</formula1>
    </dataValidation>
    <dataValidation type="list" allowBlank="1" showInputMessage="1" showErrorMessage="1" sqref="H107:I109 H113:I115 H119:I121 M216:N218" xr:uid="{6E8A88D8-0976-41CE-A54D-54E306E4B133}">
      <formula1>"　,tag,untag"</formula1>
    </dataValidation>
    <dataValidation type="list" allowBlank="1" showInputMessage="1" showErrorMessage="1" sqref="G129:I131 G150:G153" xr:uid="{BE2F82C3-E766-4DF3-B80D-CE4A911EA06B}">
      <formula1>"　,IPv4利用 /24  (254個),IPv4利用 /25  (126個),IPv4利用 /26  (62個),IPv4利用 /27  (30個),IPv4利用 /28  (14個),IPv4利用 /29  (6個),IPv4利用 /30  (2個),IPv4利用 /31  (2個),IPv4利用 /32  (1個),IPv6利用 /64,IPv6利用 /80,IPv6利用 /96,IPv6利用 /112,IPv6利用 /128"</formula1>
    </dataValidation>
    <dataValidation type="list" allowBlank="1" showInputMessage="1" showErrorMessage="1" sqref="F140" xr:uid="{3CD5C55A-6078-49D4-931B-8531DBC6D8D7}">
      <formula1>$J$87:$J$87</formula1>
    </dataValidation>
    <dataValidation type="list" allowBlank="1" showInputMessage="1" showErrorMessage="1" sqref="H176:J176" xr:uid="{0A15E2AF-F85F-49CC-97BD-61B24DA5A3C9}">
      <formula1>"　,CentOS,Ubuntu,ご利用者様にて設定"</formula1>
    </dataValidation>
    <dataValidation type="list" allowBlank="1" showInputMessage="1" showErrorMessage="1" sqref="Q176" xr:uid="{CA577453-14D7-43CA-9BB8-F6D4AAD39FE2}">
      <formula1>"　,有,無"</formula1>
    </dataValidation>
    <dataValidation type="list" allowBlank="1" showInputMessage="1" showErrorMessage="1" sqref="H216:J218" xr:uid="{78E80119-104D-4C08-91BB-94CD48958A63}">
      <formula1>"　,北海道-1,東北-1,関東-1,関東-2,北陸-1,東海-1,近畿-1,近畿-2,近畿-3,中国-1,中国-2,九州-1,沖縄-1,USA,TH,SG,HG"</formula1>
    </dataValidation>
  </dataValidations>
  <printOptions horizontalCentered="1"/>
  <pageMargins left="0.19685039370078741" right="0.19685039370078741" top="0.59055118110236227" bottom="0.35433070866141736" header="0.35433070866141736" footer="0.19685039370078741"/>
  <pageSetup paperSize="9" scale="85" fitToHeight="2" orientation="portrait" r:id="rId1"/>
  <headerFooter alignWithMargins="0"/>
  <rowBreaks count="4" manualBreakCount="4">
    <brk id="59" min="1" max="19" man="1"/>
    <brk id="95" min="1" max="19" man="1"/>
    <brk id="153" min="1" max="19" man="1"/>
    <brk id="220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0" r:id="rId4" name="チェック 10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336</xdr:row>
                    <xdr:rowOff>0</xdr:rowOff>
                  </from>
                  <to>
                    <xdr:col>16</xdr:col>
                    <xdr:colOff>0</xdr:colOff>
                    <xdr:row>336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チェック 116">
              <controlPr defaultSize="0" autoFill="0" autoLine="0" autoPict="0" altText=" 自PNWの計画作業情報を、JGN2plusNOCへ連絡する。">
                <anchor moveWithCells="1" sizeWithCells="1">
                  <from>
                    <xdr:col>4</xdr:col>
                    <xdr:colOff>0</xdr:colOff>
                    <xdr:row>336</xdr:row>
                    <xdr:rowOff>0</xdr:rowOff>
                  </from>
                  <to>
                    <xdr:col>16</xdr:col>
                    <xdr:colOff>0</xdr:colOff>
                    <xdr:row>336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はじめに</vt:lpstr>
      <vt:lpstr>イベント申請書</vt:lpstr>
      <vt:lpstr>イベント申請書!Print_Area</vt:lpstr>
      <vt:lpstr>はじめに!Print_Area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2019-11-24T23:52:09Z</dcterms:created>
  <dcterms:modified xsi:type="dcterms:W3CDTF">2019-11-24T23:52:28Z</dcterms:modified>
</cp:coreProperties>
</file>